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120" windowWidth="16740" windowHeight="9900"/>
  </bookViews>
  <sheets>
    <sheet name="Versuchsreihen" sheetId="1" r:id="rId1"/>
  </sheets>
  <calcPr calcId="114210"/>
</workbook>
</file>

<file path=xl/sharedStrings.xml><?xml version="1.0" encoding="utf-8"?>
<sst xmlns="http://schemas.openxmlformats.org/spreadsheetml/2006/main" count="6" uniqueCount="6">
  <si>
    <t>Anzahl der Versuche</t>
  </si>
  <si>
    <t>Relative Häufigkeiten bei Versuchsreihe 1</t>
  </si>
  <si>
    <t>Relative Häufigkeiten bei Versuchsreihe 2</t>
  </si>
  <si>
    <t>Relative Häufigkeiten bei Versuchsreihe 3</t>
  </si>
  <si>
    <t>© 2018 Verlag E.Dorner, Wien;  Dimensionen - Mathematik 6</t>
  </si>
  <si>
    <t xml:space="preserve">Drei Versuchsreihen für 2000-maliges Würfeln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</si>
</sst>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Relative Häufigkeit für die Zahl 6</a:t>
            </a:r>
          </a:p>
        </c:rich>
      </c:tx>
      <c:layout>
        <c:manualLayout>
          <c:xMode val="edge"/>
          <c:yMode val="edge"/>
          <c:x val="0.26411316322884171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2595729306845"/>
          <c:y val="0.16845937100754302"/>
          <c:w val="0.80040401375458137"/>
          <c:h val="0.60215264530355794"/>
        </c:manualLayout>
      </c:layout>
      <c:scatterChart>
        <c:scatterStyle val="smoothMarker"/>
        <c:varyColors val="0"/>
        <c:ser>
          <c:idx val="0"/>
          <c:order val="0"/>
          <c:tx>
            <c:v>Versuchsreihe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Versuchsreihen!$B$4:$U$4</c:f>
              <c:numCache>
                <c:formatCode>General</c:formatCode>
                <c:ptCount val="2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</c:numCache>
            </c:numRef>
          </c:xVal>
          <c:yVal>
            <c:numRef>
              <c:f>Versuchsreihen!$B$5:$U$5</c:f>
              <c:numCache>
                <c:formatCode>0.000</c:formatCode>
                <c:ptCount val="20"/>
                <c:pt idx="0">
                  <c:v>0.13</c:v>
                </c:pt>
                <c:pt idx="1">
                  <c:v>0.22</c:v>
                </c:pt>
                <c:pt idx="2">
                  <c:v>0.2</c:v>
                </c:pt>
                <c:pt idx="3">
                  <c:v>0.16</c:v>
                </c:pt>
                <c:pt idx="4">
                  <c:v>0.13200000000000001</c:v>
                </c:pt>
                <c:pt idx="5">
                  <c:v>0.18</c:v>
                </c:pt>
                <c:pt idx="6">
                  <c:v>0.17100000000000001</c:v>
                </c:pt>
                <c:pt idx="7">
                  <c:v>0.156</c:v>
                </c:pt>
                <c:pt idx="8">
                  <c:v>0.17299999999999999</c:v>
                </c:pt>
                <c:pt idx="9">
                  <c:v>0.18099999999999999</c:v>
                </c:pt>
                <c:pt idx="10">
                  <c:v>0.158</c:v>
                </c:pt>
                <c:pt idx="11">
                  <c:v>0.17</c:v>
                </c:pt>
                <c:pt idx="12">
                  <c:v>0.182</c:v>
                </c:pt>
                <c:pt idx="13">
                  <c:v>0.16800000000000001</c:v>
                </c:pt>
                <c:pt idx="14">
                  <c:v>0.16300000000000001</c:v>
                </c:pt>
                <c:pt idx="15">
                  <c:v>0.17599999999999999</c:v>
                </c:pt>
                <c:pt idx="16">
                  <c:v>0.16600000000000001</c:v>
                </c:pt>
                <c:pt idx="17">
                  <c:v>0.151</c:v>
                </c:pt>
                <c:pt idx="18">
                  <c:v>0.17100000000000001</c:v>
                </c:pt>
                <c:pt idx="19">
                  <c:v>0.14699999999999999</c:v>
                </c:pt>
              </c:numCache>
            </c:numRef>
          </c:yVal>
          <c:smooth val="1"/>
        </c:ser>
        <c:ser>
          <c:idx val="1"/>
          <c:order val="1"/>
          <c:tx>
            <c:v>Versuchsreihe 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Versuchsreihen!$B$4:$U$4</c:f>
              <c:numCache>
                <c:formatCode>General</c:formatCode>
                <c:ptCount val="2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</c:numCache>
            </c:numRef>
          </c:xVal>
          <c:yVal>
            <c:numRef>
              <c:f>Versuchsreihen!$B$6:$U$6</c:f>
              <c:numCache>
                <c:formatCode>0.000</c:formatCode>
                <c:ptCount val="20"/>
                <c:pt idx="0">
                  <c:v>0.23</c:v>
                </c:pt>
                <c:pt idx="1">
                  <c:v>0.13</c:v>
                </c:pt>
                <c:pt idx="2">
                  <c:v>0.17299999999999999</c:v>
                </c:pt>
                <c:pt idx="3">
                  <c:v>0.19500000000000001</c:v>
                </c:pt>
                <c:pt idx="4">
                  <c:v>0.17</c:v>
                </c:pt>
                <c:pt idx="5">
                  <c:v>0.16800000000000001</c:v>
                </c:pt>
                <c:pt idx="6">
                  <c:v>0.17100000000000001</c:v>
                </c:pt>
                <c:pt idx="7">
                  <c:v>0.14699999999999999</c:v>
                </c:pt>
                <c:pt idx="8">
                  <c:v>0.16200000000000001</c:v>
                </c:pt>
                <c:pt idx="9">
                  <c:v>0.186</c:v>
                </c:pt>
                <c:pt idx="10">
                  <c:v>0.17</c:v>
                </c:pt>
                <c:pt idx="11">
                  <c:v>0.157</c:v>
                </c:pt>
                <c:pt idx="12">
                  <c:v>0.159</c:v>
                </c:pt>
                <c:pt idx="13">
                  <c:v>0.16800000000000001</c:v>
                </c:pt>
                <c:pt idx="14">
                  <c:v>0.16900000000000001</c:v>
                </c:pt>
                <c:pt idx="15">
                  <c:v>0.17199999999999999</c:v>
                </c:pt>
                <c:pt idx="16">
                  <c:v>0.16900000000000001</c:v>
                </c:pt>
                <c:pt idx="17">
                  <c:v>0.16800000000000001</c:v>
                </c:pt>
                <c:pt idx="18">
                  <c:v>0.16400000000000001</c:v>
                </c:pt>
                <c:pt idx="19">
                  <c:v>0.16500000000000001</c:v>
                </c:pt>
              </c:numCache>
            </c:numRef>
          </c:yVal>
          <c:smooth val="1"/>
        </c:ser>
        <c:ser>
          <c:idx val="2"/>
          <c:order val="2"/>
          <c:tx>
            <c:v>Versuchsreihe 3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Versuchsreihen!$B$4:$U$4</c:f>
              <c:numCache>
                <c:formatCode>General</c:formatCode>
                <c:ptCount val="2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</c:numCache>
            </c:numRef>
          </c:xVal>
          <c:yVal>
            <c:numRef>
              <c:f>Versuchsreihen!$B$7:$U$7</c:f>
              <c:numCache>
                <c:formatCode>0.000</c:formatCode>
                <c:ptCount val="20"/>
                <c:pt idx="0">
                  <c:v>0.15</c:v>
                </c:pt>
                <c:pt idx="1">
                  <c:v>0.17499999999999999</c:v>
                </c:pt>
                <c:pt idx="2">
                  <c:v>0.19600000000000001</c:v>
                </c:pt>
                <c:pt idx="3">
                  <c:v>0.14699999999999999</c:v>
                </c:pt>
                <c:pt idx="4">
                  <c:v>0.17799999999999999</c:v>
                </c:pt>
                <c:pt idx="5">
                  <c:v>0.17699999999999999</c:v>
                </c:pt>
                <c:pt idx="6">
                  <c:v>0.155</c:v>
                </c:pt>
                <c:pt idx="7">
                  <c:v>0.16600000000000001</c:v>
                </c:pt>
                <c:pt idx="8">
                  <c:v>0.16900000000000001</c:v>
                </c:pt>
                <c:pt idx="9">
                  <c:v>0.16600000000000001</c:v>
                </c:pt>
                <c:pt idx="10">
                  <c:v>0.16</c:v>
                </c:pt>
                <c:pt idx="11">
                  <c:v>0.15</c:v>
                </c:pt>
                <c:pt idx="12">
                  <c:v>0.161</c:v>
                </c:pt>
                <c:pt idx="13">
                  <c:v>0.16700000000000001</c:v>
                </c:pt>
                <c:pt idx="14">
                  <c:v>0.17299999999999999</c:v>
                </c:pt>
                <c:pt idx="15">
                  <c:v>0.189</c:v>
                </c:pt>
                <c:pt idx="16">
                  <c:v>0.161</c:v>
                </c:pt>
                <c:pt idx="17">
                  <c:v>0.155</c:v>
                </c:pt>
                <c:pt idx="18">
                  <c:v>0.16800000000000001</c:v>
                </c:pt>
                <c:pt idx="19">
                  <c:v>0.16800000000000001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86560"/>
        <c:axId val="76939264"/>
      </c:scatterChart>
      <c:valAx>
        <c:axId val="65986560"/>
        <c:scaling>
          <c:orientation val="minMax"/>
          <c:max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Anzahl der Versuche</a:t>
                </a:r>
              </a:p>
            </c:rich>
          </c:tx>
          <c:layout>
            <c:manualLayout>
              <c:xMode val="edge"/>
              <c:yMode val="edge"/>
              <c:x val="0.39516167933475554"/>
              <c:y val="0.88889200021001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939264"/>
        <c:crosses val="autoZero"/>
        <c:crossBetween val="midCat"/>
      </c:valAx>
      <c:valAx>
        <c:axId val="7693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Relative Häufigkeit</a:t>
                </a:r>
              </a:p>
            </c:rich>
          </c:tx>
          <c:layout>
            <c:manualLayout>
              <c:xMode val="edge"/>
              <c:yMode val="edge"/>
              <c:x val="3.2258096272224937E-2"/>
              <c:y val="0.24731269360681846"/>
            </c:manualLayout>
          </c:layout>
          <c:overlay val="0"/>
          <c:spPr>
            <a:noFill/>
            <a:ln w="25400">
              <a:noFill/>
            </a:ln>
          </c:spPr>
        </c:title>
        <c:numFmt formatCode="#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986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02980543802127"/>
          <c:y val="0.66308469505827905"/>
          <c:w val="0.73403069278261923"/>
          <c:h val="7.16848387266140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1447799</xdr:colOff>
      <xdr:row>8</xdr:row>
      <xdr:rowOff>19050</xdr:rowOff>
    </xdr:from>
    <xdr:to>
      <xdr:col>17</xdr:col>
      <xdr:colOff>342899</xdr:colOff>
      <xdr:row>24</xdr:row>
      <xdr:rowOff>85725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266700</xdr:colOff>
      <xdr:row>1</xdr:row>
      <xdr:rowOff>66675</xdr:rowOff>
    </xdr:from>
    <xdr:to>
      <xdr:col>20</xdr:col>
      <xdr:colOff>333375</xdr:colOff>
      <xdr:row>2</xdr:row>
      <xdr:rowOff>104775</xdr:rowOff>
    </xdr:to>
    <xdr:pic>
      <xdr:nvPicPr>
        <xdr:cNvPr id="1027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295275"/>
          <a:ext cx="1209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V1" sqref="V1"/>
    </sheetView>
  </sheetViews>
  <sheetFormatPr baseColWidth="10" defaultRowHeight="12.75" x14ac:dyDescent="0.2"/>
  <cols>
    <col min="1" max="1" width="21.85546875" customWidth="1"/>
    <col min="2" max="21" width="5.7109375" style="2" customWidth="1"/>
  </cols>
  <sheetData>
    <row r="1" spans="1:21" ht="18" x14ac:dyDescent="0.25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1.75" customHeight="1" x14ac:dyDescent="0.2"/>
    <row r="3" spans="1:21" ht="24" customHeight="1" thickBot="1" x14ac:dyDescent="0.25"/>
    <row r="4" spans="1:21" s="1" customFormat="1" ht="20.25" customHeight="1" x14ac:dyDescent="0.25">
      <c r="A4" s="3" t="s">
        <v>0</v>
      </c>
      <c r="B4" s="4">
        <v>100</v>
      </c>
      <c r="C4" s="4">
        <v>200</v>
      </c>
      <c r="D4" s="4">
        <v>300</v>
      </c>
      <c r="E4" s="4">
        <v>400</v>
      </c>
      <c r="F4" s="4">
        <v>500</v>
      </c>
      <c r="G4" s="4">
        <v>600</v>
      </c>
      <c r="H4" s="4">
        <v>700</v>
      </c>
      <c r="I4" s="4">
        <v>800</v>
      </c>
      <c r="J4" s="4">
        <v>900</v>
      </c>
      <c r="K4" s="4">
        <v>1000</v>
      </c>
      <c r="L4" s="3">
        <v>1100</v>
      </c>
      <c r="M4" s="4">
        <v>1200</v>
      </c>
      <c r="N4" s="4">
        <v>1300</v>
      </c>
      <c r="O4" s="4">
        <v>1400</v>
      </c>
      <c r="P4" s="4">
        <v>1500</v>
      </c>
      <c r="Q4" s="4">
        <v>1600</v>
      </c>
      <c r="R4" s="4">
        <v>1700</v>
      </c>
      <c r="S4" s="4">
        <v>1800</v>
      </c>
      <c r="T4" s="4">
        <v>1900</v>
      </c>
      <c r="U4" s="4">
        <v>2000</v>
      </c>
    </row>
    <row r="5" spans="1:21" ht="28.5" x14ac:dyDescent="0.2">
      <c r="A5" s="5" t="s">
        <v>1</v>
      </c>
      <c r="B5" s="6">
        <v>0.13</v>
      </c>
      <c r="C5" s="6">
        <v>0.22</v>
      </c>
      <c r="D5" s="6">
        <v>0.2</v>
      </c>
      <c r="E5" s="6">
        <v>0.16</v>
      </c>
      <c r="F5" s="6">
        <v>0.13200000000000001</v>
      </c>
      <c r="G5" s="6">
        <v>0.18</v>
      </c>
      <c r="H5" s="6">
        <v>0.17100000000000001</v>
      </c>
      <c r="I5" s="6">
        <v>0.156</v>
      </c>
      <c r="J5" s="6">
        <v>0.17299999999999999</v>
      </c>
      <c r="K5" s="6">
        <v>0.18099999999999999</v>
      </c>
      <c r="L5" s="6">
        <v>0.158</v>
      </c>
      <c r="M5" s="6">
        <v>0.17</v>
      </c>
      <c r="N5" s="6">
        <v>0.182</v>
      </c>
      <c r="O5" s="6">
        <v>0.16800000000000001</v>
      </c>
      <c r="P5" s="6">
        <v>0.16300000000000001</v>
      </c>
      <c r="Q5" s="6">
        <v>0.17599999999999999</v>
      </c>
      <c r="R5" s="6">
        <v>0.16600000000000001</v>
      </c>
      <c r="S5" s="6">
        <v>0.151</v>
      </c>
      <c r="T5" s="6">
        <v>0.17100000000000001</v>
      </c>
      <c r="U5" s="6">
        <v>0.14699999999999999</v>
      </c>
    </row>
    <row r="6" spans="1:21" ht="28.5" x14ac:dyDescent="0.2">
      <c r="A6" s="5" t="s">
        <v>2</v>
      </c>
      <c r="B6" s="6">
        <v>0.23</v>
      </c>
      <c r="C6" s="6">
        <v>0.13</v>
      </c>
      <c r="D6" s="6">
        <v>0.17299999999999999</v>
      </c>
      <c r="E6" s="6">
        <v>0.19500000000000001</v>
      </c>
      <c r="F6" s="6">
        <v>0.17</v>
      </c>
      <c r="G6" s="6">
        <v>0.16800000000000001</v>
      </c>
      <c r="H6" s="6">
        <v>0.17100000000000001</v>
      </c>
      <c r="I6" s="6">
        <v>0.14699999999999999</v>
      </c>
      <c r="J6" s="6">
        <v>0.16200000000000001</v>
      </c>
      <c r="K6" s="6">
        <v>0.186</v>
      </c>
      <c r="L6" s="6">
        <v>0.17</v>
      </c>
      <c r="M6" s="6">
        <v>0.157</v>
      </c>
      <c r="N6" s="6">
        <v>0.159</v>
      </c>
      <c r="O6" s="6">
        <v>0.16800000000000001</v>
      </c>
      <c r="P6" s="6">
        <v>0.16900000000000001</v>
      </c>
      <c r="Q6" s="6">
        <v>0.17199999999999999</v>
      </c>
      <c r="R6" s="6">
        <v>0.16900000000000001</v>
      </c>
      <c r="S6" s="6">
        <v>0.16800000000000001</v>
      </c>
      <c r="T6" s="6">
        <v>0.16400000000000001</v>
      </c>
      <c r="U6" s="6">
        <v>0.16500000000000001</v>
      </c>
    </row>
    <row r="7" spans="1:21" ht="28.5" x14ac:dyDescent="0.2">
      <c r="A7" s="5" t="s">
        <v>3</v>
      </c>
      <c r="B7" s="6">
        <v>0.15</v>
      </c>
      <c r="C7" s="6">
        <v>0.17499999999999999</v>
      </c>
      <c r="D7" s="6">
        <v>0.19600000000000001</v>
      </c>
      <c r="E7" s="6">
        <v>0.14699999999999999</v>
      </c>
      <c r="F7" s="6">
        <v>0.17799999999999999</v>
      </c>
      <c r="G7" s="6">
        <v>0.17699999999999999</v>
      </c>
      <c r="H7" s="6">
        <v>0.155</v>
      </c>
      <c r="I7" s="6">
        <v>0.16600000000000001</v>
      </c>
      <c r="J7" s="6">
        <v>0.16900000000000001</v>
      </c>
      <c r="K7" s="6">
        <v>0.16600000000000001</v>
      </c>
      <c r="L7" s="6">
        <v>0.16</v>
      </c>
      <c r="M7" s="6">
        <v>0.15</v>
      </c>
      <c r="N7" s="6">
        <v>0.161</v>
      </c>
      <c r="O7" s="6">
        <v>0.16700000000000001</v>
      </c>
      <c r="P7" s="6">
        <v>0.17299999999999999</v>
      </c>
      <c r="Q7" s="6">
        <v>0.189</v>
      </c>
      <c r="R7" s="6">
        <v>0.161</v>
      </c>
      <c r="S7" s="6">
        <v>0.155</v>
      </c>
      <c r="T7" s="6">
        <v>0.16800000000000001</v>
      </c>
      <c r="U7" s="6">
        <v>0.16800000000000001</v>
      </c>
    </row>
    <row r="26" spans="1:21" ht="15" x14ac:dyDescent="0.25">
      <c r="A26" s="8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</sheetData>
  <mergeCells count="2">
    <mergeCell ref="A1:U1"/>
    <mergeCell ref="A26:U26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Versuchsreihen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Versuchsreihen</dc:title>
  <dc:creator>AG</dc:creator>
  <cp:lastModifiedBy>Gaby</cp:lastModifiedBy>
  <dcterms:created xsi:type="dcterms:W3CDTF">2007-08-10T13:40:25Z</dcterms:created>
  <dcterms:modified xsi:type="dcterms:W3CDTF">2018-09-22T09:38:59Z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