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chweiz gesamt\Marketing &amp; Kommunikation\KLV\9_Kampagnen\TK-Reihe\"/>
    </mc:Choice>
  </mc:AlternateContent>
  <xr:revisionPtr revIDLastSave="0" documentId="13_ncr:1_{C755209C-1D52-46EF-A3C3-24227A6FBF3F}" xr6:coauthVersionLast="47" xr6:coauthVersionMax="47" xr10:uidLastSave="{00000000-0000-0000-0000-000000000000}"/>
  <bookViews>
    <workbookView xWindow="-28920" yWindow="-30" windowWidth="29040" windowHeight="15720" xr2:uid="{9B14B842-0C56-4C43-AA5C-58AD38D05828}"/>
  </bookViews>
  <sheets>
    <sheet name="HKB A" sheetId="1" r:id="rId1"/>
    <sheet name="HKB B" sheetId="2" r:id="rId2"/>
    <sheet name="HKB C" sheetId="3" r:id="rId3"/>
    <sheet name="HKB D" sheetId="4" r:id="rId4"/>
    <sheet name="HKB E" sheetId="5" r:id="rId5"/>
    <sheet name="HKB F" sheetId="6" r:id="rId6"/>
    <sheet name="HKB G" sheetId="7" r:id="rId7"/>
    <sheet name="Tabelle1" sheetId="8" state="hidden" r:id="rId8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<sst xmlns="http://schemas.openxmlformats.org/spreadsheetml/2006/main" count="1897" uniqueCount="514">
  <si>
    <t xml:space="preserve">HKB A: Mitgestalten der Unternehmensführung </t>
  </si>
  <si>
    <t>Inhalt enthalten in Lehrmittel</t>
  </si>
  <si>
    <t>Unternehmensführung &amp; Volkswirtschaft</t>
  </si>
  <si>
    <t>Projektmanagement</t>
  </si>
  <si>
    <t>Supply Chain Management &amp; Infrastruktur</t>
  </si>
  <si>
    <t>Marketing, Verkauf &amp; Services</t>
  </si>
  <si>
    <t>Prozessmanagement &amp; Organisation</t>
  </si>
  <si>
    <t>Personalmanagement</t>
  </si>
  <si>
    <t>Führung &amp; Kommunikation</t>
  </si>
  <si>
    <t>Modernes Selbstmanagement</t>
  </si>
  <si>
    <t>Finanz- &amp; Rechnungswesen</t>
  </si>
  <si>
    <t>Recht</t>
  </si>
  <si>
    <t>Geschäftsmodelle &amp; Innovationen</t>
  </si>
  <si>
    <t>A1: Strategien mitentwickeln und umsetzen (inkl. finanzielle Dimension)</t>
  </si>
  <si>
    <t>A1</t>
  </si>
  <si>
    <t>Umsetzungspotenzial</t>
  </si>
  <si>
    <t>Die TK analysieren die Entwicklungen der verschiedenen Umweltsphären und leiten Chancen und Gefahren ab.</t>
  </si>
  <si>
    <t>✓</t>
  </si>
  <si>
    <t>Die TK analysieren die Stärken und Schwächen der eigenen Unternehmung.</t>
  </si>
  <si>
    <t>Die TK entwickeln Strategieoptionen, bewerten diese und setzen ausgewählte Strategien um.</t>
  </si>
  <si>
    <t>Die TK erstellen eine Risikoanalyse.</t>
  </si>
  <si>
    <t>Die TK erarbeiten eine Nachhaltigkeitsstrategie (oder Umweltleitbild) fürs eigene Unternehmen respektive ihren Bereich.</t>
  </si>
  <si>
    <t>Die TK überprüfen mithilfe von Kennzahlen die Erreichung der strategischen Ziele (inkl. Nachhaltigkeit).</t>
  </si>
  <si>
    <t>Die TK analysieren die finanziellen Ergebnisse der aktuellen Strategie und berechnen finanzielle Prognosen für die neue Strategie.</t>
  </si>
  <si>
    <t>Wissen, Verständnis</t>
  </si>
  <si>
    <t>Die TK kennen die Konzepte der Unternehmensstrategie und -ziele.</t>
  </si>
  <si>
    <t>Die TK verfügen über Problemlösungskompetenzen und Kreativitätstechniken.</t>
  </si>
  <si>
    <t>Die TK verfügen über Kommunikationsfähigkeiten und Präsentationstechniken.</t>
  </si>
  <si>
    <t>Die TK haben Kenntnisse über die relevanten rechtlichen und regulatorischen Rahmenbedingungen sowie verschiedene Nachhaltigkeitsstrategien.</t>
  </si>
  <si>
    <t>Die TK besitzen die notwendigen Branchenkenntnisse und verfügen über ein vertieftes Verständnis der aktuellen gesellschaftlichen, wirtschaftlichen und ökologischen Entwicklungen.</t>
  </si>
  <si>
    <t>Die TK beschreiben Möglichkeiten und Indikatoren für die Messung und Bewertung von unternehmerischer Nachhaltigkeit 
(Treibhausgasemissionen, Energie- und Materialverbrauch, Umweltbelastungen) und können diese für das eigene Unternehmen adaptieren.</t>
  </si>
  <si>
    <t>Die TK verfügen über ein grundlegendes Verständnis von finanziellen Zahlen und Reports (u.a. Jahresrechnung, Projektblatt, Kostenstellen- und -trägerauszug).</t>
  </si>
  <si>
    <t>Einstellungen, Werte, Motivation</t>
  </si>
  <si>
    <t>Die TK achten bei der Strategieentwicklung auf die Vielschichtigkeit sowohl der Ausgangslage wie auch des Zielbildes.</t>
  </si>
  <si>
    <t>Die TK setzen sich bei der Strategieumsetzung für den Einbezug der verschiedenen Anspruchsgruppen ein.</t>
  </si>
  <si>
    <t>Metakognition</t>
  </si>
  <si>
    <t>Die TK sind fähig, mit Widerständen umzugehen, und wirken ausgleichend.</t>
  </si>
  <si>
    <t>Die TK analysieren finanzielle Reports (Erfolgsrechnung, Bilanz, Kostenstellen- und Kostenträgerrechnungen) und leiten daraus Stärken und Schwächen ab.</t>
  </si>
  <si>
    <t>A2: Aufbauorganisation mitentwickeln und implementieren</t>
  </si>
  <si>
    <t>A2</t>
  </si>
  <si>
    <t>Die TK beteiligen sich an der Entwicklung von Aufbauorganisationen.</t>
  </si>
  <si>
    <t>Die TK erstellen die nötigen Instrumente im Rahmen der Organisationsentwicklung.</t>
  </si>
  <si>
    <t>Die TK verfügen über fundierte Fachkenntnisse zu Organisationsformen und Betriebsmodellen.</t>
  </si>
  <si>
    <t>Die TK verfügen über methodische Kenntnisse, Aufbauorganisationen zu planen und umzusetzen.</t>
  </si>
  <si>
    <t>Die TK achten darauf, dass für die Organisationsgestaltung die verschiedenen Anspruchsgruppen eingebunden werden.</t>
  </si>
  <si>
    <t>Die TK sind bestrebt, Optimierungsmöglichkeiten hinsichtlich der Aufbauorganisation zu identifizieren und zu kommunizieren.</t>
  </si>
  <si>
    <t>Die TK schätzen Abhängigkeiten zwischen der Strategie und Struktur ein, erkennen mögliche Konfliktfelder und leiten geeignete Massnahmen ab.</t>
  </si>
  <si>
    <t xml:space="preserve">A3: Ein motivierendes Arbeitsumfeld gestalten und die Unternehmenskultur fördern </t>
  </si>
  <si>
    <t>A3</t>
  </si>
  <si>
    <t>Die TK verfolgen eine wertschätzende Zusammenarbeit und gestalten ihr unmittelbares Arbeitsumfeld motivierend.</t>
  </si>
  <si>
    <t>Die TK erkennen ihre eigenen Verhaltensmuster und sind offen gegenüber anderen Einstellungen.</t>
  </si>
  <si>
    <t>Die TK wenden Instrumente zur Mitarbeiterförderung und zur Messung der Mitarbeiterzufriedenheit an.</t>
  </si>
  <si>
    <t>Die TK verfügen über Fachkenntnisse zur den Elementen, Typen und zur Veränderbarkeit der Unternehmenskultur.</t>
  </si>
  <si>
    <t>Die TK zeigen ein Verständnis für unterschiedliche Normen, Werte und Haltungen.</t>
  </si>
  <si>
    <t>Die TK achten auf ein motivierendes Arbeitsklima und setzen sich für eine förderliche Zusammenarbeit ein.</t>
  </si>
  <si>
    <t>Die TK berücksichtigen im Rahmen ihrer Führungsaufgaben die Auswirkungen auf eine starke Unternehmenskultur.</t>
  </si>
  <si>
    <t>Die TK fördern autonomes und selbstverantwortliches Handeln.</t>
  </si>
  <si>
    <t>Die TK schätzen interkulturelle Situationen ein, erkennen mögliche Konfliktfelder, sehen diese auch als Chancen und leiten geeignete Massnahmen ab.</t>
  </si>
  <si>
    <t>Die TK ermutigen Mitarbeitende, innovative Ansätze und Lösungen zu entwickeln.</t>
  </si>
  <si>
    <t>A4: Organisationseinheiten führen mit agilen Arbeitsmodellen</t>
  </si>
  <si>
    <t>A4</t>
  </si>
  <si>
    <t>Die TK planen passende Arbeitsmodelle und setzen diese in der Praxis um.</t>
  </si>
  <si>
    <t>Die TK entwickeln die gewählten Arbeitsmodelle weiter.</t>
  </si>
  <si>
    <t>Die TK wenden finanzielle Aspekte bei der Evaluation der eigenen Organisationseinheit an.</t>
  </si>
  <si>
    <t>Die TK verfügen über Fachkenntnisse zu Organisationsformen und Arbeitsmodellen.</t>
  </si>
  <si>
    <t>Die TK verfügen über eine hohe Flexibilität im Umgang mit Erfordernissen unterschiedlicher Anspruchsgruppen.</t>
  </si>
  <si>
    <t>Die TK verfügen über ein grundlegendes Verständnis der Kostenrechnung.</t>
  </si>
  <si>
    <t>Die TK setzen sich für die Einholung von Feedback und die Ableitung konkreter Verbesserungsmassnahmen ein.</t>
  </si>
  <si>
    <t>Die TK beziehen finanzielle Überlegungen in alle wichtigen Entscheidungen bei der Weiterentwicklung der eigenen Organisationseinheit mit ein.</t>
  </si>
  <si>
    <t>Die TK können interkulturelle Situationen einschätzen, erkennen mögliche Konfliktfelder und leiten geeignete Massnahmen ab.</t>
  </si>
  <si>
    <t>Die TK analysieren die Reports der Kostenrechnung (Kostenstellen- und Kostenträgerrechnungen) und leiten daraus allfällige Massnahmen ab.</t>
  </si>
  <si>
    <t>A5: Veränderungsprozesse gestalten und führen</t>
  </si>
  <si>
    <t>A5</t>
  </si>
  <si>
    <t>Die TK entwickeln neue Ideen und Ansätze, um Veränderungen erfolgreich umzusetzen.</t>
  </si>
  <si>
    <t>Die TK erkennen die Ursachen von Konflikten und erarbeiten Lösungen dafür.</t>
  </si>
  <si>
    <t>Die TK verfügen über Anwenderwissen zur Gestaltung eines Change-Management-Prozesses.</t>
  </si>
  <si>
    <t>Die TK kommunizieren effektiv mit den verschiedenen Akteuren, um deren Bedürfnisse und Perspektiven zu verstehen und sie zu motivieren.</t>
  </si>
  <si>
    <t>Die TK reagieren proaktiv und agil auf zu erwartende oder kommende Veränderungen.</t>
  </si>
  <si>
    <t>Die TK definieren nachvollziehbare, realistische Ziele und verfolgen diese konsequent.</t>
  </si>
  <si>
    <t>Die TK kommunizieren effektiv, um das Team dabei zu unterstützen, die Notwendigkeit von Veränderungen zu erkennen und zu verstehen.</t>
  </si>
  <si>
    <t>Die TK reflektieren die eigene Rolle und Verhaltensweisen im Veränderungsprozess kritisch und passen diese bei Bedarf an.</t>
  </si>
  <si>
    <t>Die TK analysieren die Bedenken und Widerstände der Betroffenen und leiten entsprechende Massnahmen ein.</t>
  </si>
  <si>
    <t>A6: Schnittstellen im Betrieb koordinieren</t>
  </si>
  <si>
    <t>A6</t>
  </si>
  <si>
    <t>Die TK stellen sicher, dass alle relevanten Informationen rechtzeitig und zuverlässig zur Verfügung stehen.</t>
  </si>
  <si>
    <t>Die TK erkennen und analysieren Probleme. Sie erarbeiten Lösungen, um die Zusammenarbeit zu verbessern.</t>
  </si>
  <si>
    <t>Die TK verfügen über grundlegende Kenntnisse des Projektmanagements.</t>
  </si>
  <si>
    <t>Die TK übermitteln Informationen klar und präzise.</t>
  </si>
  <si>
    <t>Die TK revidieren ihre Entscheidungen, wenn neue Informationen oder Umstände auftreten.</t>
  </si>
  <si>
    <t>Die TK hören aktiv zu und respektieren die Bedürfnisse und Perspektiven anderer.</t>
  </si>
  <si>
    <t>A7: Stakeholdermanagement als Basis tragender Geschäftsbeziehungen etablieren</t>
  </si>
  <si>
    <t>A7</t>
  </si>
  <si>
    <t>Die TK analysieren die Anforderungen und Bedürfnisse der verschiedenen Stakeholder.</t>
  </si>
  <si>
    <t>Die TK kommunizieren zielgerichtet mit den relevanten Interessengruppen.</t>
  </si>
  <si>
    <t>Die TK erarbeiten einen Risikomanagementplan zur frühzeitigen Identifizierung der Risiken.</t>
  </si>
  <si>
    <t>Die TK kennen ihre Branche einschliesslich der aktuellen Trends.</t>
  </si>
  <si>
    <t>Die TK verfügen über ein vertieftes Verständnis des Unternehmens und der Geschäftsprozesse.</t>
  </si>
  <si>
    <t>Die TK verfügen über ein umfassendes Wissen von Methoden und Techniken des Stakeholdermanagements.</t>
  </si>
  <si>
    <t>Die TK gehen proaktiv auf die Bedürfnisse und Erwartungen der Stakeholder ein.</t>
  </si>
  <si>
    <t>(✓)</t>
  </si>
  <si>
    <t>Die TK achten auf Konfliktpotenzial zwischen Anspruchsgruppen und finden Kompromisse.</t>
  </si>
  <si>
    <t>Die TK schaffen durch eine offene Kommunikation Vertrauen.</t>
  </si>
  <si>
    <t>Zur Verbesserung der Beziehungen zu den Stakeholdern reflektieren die TK ihre Erfahrungen und eigenen Perspektiven.</t>
  </si>
  <si>
    <t xml:space="preserve"> </t>
  </si>
  <si>
    <t>HKB B: Gestalten von Geschäftsmodellen und Innovationen</t>
  </si>
  <si>
    <t>B1: Geschäftsmodelle mitentwickeln und Risikomanagement implementieren (inkl. finanzielle Dimension)</t>
  </si>
  <si>
    <t>B1</t>
  </si>
  <si>
    <t>Die TK entwickeln Geschäftsmodelle weiter.</t>
  </si>
  <si>
    <t>Die TK konzipieren neue Geschäftsmodelle und überprüfen deren Erfolgspotenzial.</t>
  </si>
  <si>
    <t>Die TK berechnen den Mindestumsatz eines neuen Vorhabens.</t>
  </si>
  <si>
    <t>Die TK planen die Einnahmen (Preise multipliziert mit Mengengerüst) eines neuen Vorhabens.</t>
  </si>
  <si>
    <t>Die TK kalkulieren die Selbstkosten eines neuen Vorhabens.</t>
  </si>
  <si>
    <t>Die TK arbeiten beim Erstellen eines Businessplans mit.</t>
  </si>
  <si>
    <t>Die TK haben Anwendungskenntnisse im Bereich Geschäftsmodellinnovation.</t>
  </si>
  <si>
    <t>Die TK haben Grundkenntnisse im Bereich Finanzierung neuer Geschäftsvorhaben.</t>
  </si>
  <si>
    <t>Erfolgskritische Einstellungen, Werte, Motive</t>
  </si>
  <si>
    <t>Die TK suchen und erkennen aktiv unternehmerische Chancen und sind bestrebt, diese zu nutzen.</t>
  </si>
  <si>
    <t>Metakognition, Reflexionsfähigkeit</t>
  </si>
  <si>
    <t>Die TK hinterfragen bestehende Geschäftsmodelle kritisch.</t>
  </si>
  <si>
    <t>Die TK analysieren Veränderungen in der Unternehmensumwelt und leiten daraus das Potenzial fürs eigene Unternehmen bzw. den eigenen Bereich ab.</t>
  </si>
  <si>
    <t>B2: Digitale Transformations- und Innovationsprozesse vorantreiben und begleiten</t>
  </si>
  <si>
    <t>B2</t>
  </si>
  <si>
    <t>Die TK beobachten laufend die Entwicklung digitaler Technologien.</t>
  </si>
  <si>
    <t>Die TK analysieren das Potenzial digitaler Technologien und schätzen daraus nutzenstiftende Einsatzmöglichkeiten für das eigene Geschäft ab.</t>
  </si>
  <si>
    <t>Die TK erarbeiten Projektpläne für Innovationsprojekte.</t>
  </si>
  <si>
    <t>Die TK kontrollieren regelmässig die Effektivität und Effizienz der Innovationsaktivitäten und schlagen bei Bedarf Massnahmen zur Verbesserung vor.</t>
  </si>
  <si>
    <t>Die TK haben Grundkenntnisse im Bereich Technologiemanagement.</t>
  </si>
  <si>
    <t>Die TK haben Anwendungskenntnisse im Bereich Innovationsprozesse.</t>
  </si>
  <si>
    <t>Die TK haben Anwendungskenntnisse im Bereich Projektmanagement.</t>
  </si>
  <si>
    <t>Die TK sind gegenüber neuen Technologien und Vorgehensweisen aufgeschlossen.</t>
  </si>
  <si>
    <t>Die TK suchen aktiv nach nutzenstiftenden Möglichkeiten des Einsatzes digitaler Technologien und sind bestrebt, diese wahrzunehmen.</t>
  </si>
  <si>
    <t>Die TK hinterfragen bestehende Prozesse kritisch.</t>
  </si>
  <si>
    <t>Die TK analysieren technologische Veränderungen in der Unternehmensumwelt und leiten daraus das Potenzial fürs eigene Unternehmen bzw. den eigenen Bereich ab.</t>
  </si>
  <si>
    <t>B3: Innovationen in Netzwerken entwickeln und umsetzen</t>
  </si>
  <si>
    <t>B3</t>
  </si>
  <si>
    <t>Die TK beobachten gesellschaftliche und technologische Trends im Umfeld des eigenen Unternehmens bzw. des eigenen Bereichs.</t>
  </si>
  <si>
    <t>Die TK identifizieren Kundenbedürfnisse.</t>
  </si>
  <si>
    <t>Die TK entwickeln Ideen für neue Produkte, Geschäftsmodelle sowie Produktions- und Managementprozesse.</t>
  </si>
  <si>
    <t>Die TK vernetzen interne und externe Stakeholder.</t>
  </si>
  <si>
    <t>Die TK berechnen Business Cases für Innovationsvorhaben.</t>
  </si>
  <si>
    <t>Die TK erarbeiten Projektpläne zur Umsetzung von Innovationsvorhaben.</t>
  </si>
  <si>
    <t>Die TK führen Teile von Innovationsvorhaben aus und überwachen deren Umsetzung.</t>
  </si>
  <si>
    <t>Die TK haben Anwendungskenntnisse im Bereich Marktforschung.</t>
  </si>
  <si>
    <t>Die TK haben Anwendungskenntnisse im Bereich Kreativitätstechniken.</t>
  </si>
  <si>
    <t>Die TK sind gegenüber Veränderungen aufgeschlossen.</t>
  </si>
  <si>
    <t>Die TK sind neugierig und suchen aktiv nach Möglichkeiten zur Verbesserung von Wertangeboten und Prozessen.</t>
  </si>
  <si>
    <t>Die TK suchen aktiv und erkennen unternehmerische Chancen und sind bestrebt, diese zu nutzen.</t>
  </si>
  <si>
    <t>Die TK hinterfragen bestehende Angebote und Routinen kritisch.</t>
  </si>
  <si>
    <t>B4: Ethik und Nachhaltigkeit in Beruf und Alltag verankern</t>
  </si>
  <si>
    <t>B4</t>
  </si>
  <si>
    <t>Die TK setzen ressourcenschonende und sozial verantwortliche Praktiken um.</t>
  </si>
  <si>
    <t>Die TK halten Gesetze ein und verhalten sich ethisch korrekt.</t>
  </si>
  <si>
    <t>Die TK haben Grundkenntnisse in den Bereichen Nachhaltigkeit und Ethik.</t>
  </si>
  <si>
    <t>Die TK haben Grundkenntnisse im Bereich Arbeitssicherheit und Gesundheitsschutz.</t>
  </si>
  <si>
    <t>Die TK haben Grundkenntnisse in den Bereichen Arbeits- und Vertragsrecht.</t>
  </si>
  <si>
    <t>Die TK sind bestrebt, ethisch korrektes und nachhaltiges Verhalten in allen Bereichen ihres Tätigkeitsbereichs anzuwenden und einzufordern.</t>
  </si>
  <si>
    <t>Die TK sind sich bewusst, dass Nachhaltigkeit sowohl eine Quelle von Innovationen als auch ein Wettbewerbsvorteil gegenüber der Konkurrenz sein kann.</t>
  </si>
  <si>
    <t>Die TK analysieren Prozesse und Entscheidungen auf ihre Umweltbelastung und arbeiten aktiv mit, umweltschonendere Alternativen zu finden und anzuwenden.</t>
  </si>
  <si>
    <t>HKB C: Führen von Mitarbeitenden</t>
  </si>
  <si>
    <t>C1: Neue Mitarbeitende rekrutieren und einführen</t>
  </si>
  <si>
    <t>C1</t>
  </si>
  <si>
    <t>Die TK legen die Anforderungen an eine Stelle fest und erstellen eine Stellenausschreibung.</t>
  </si>
  <si>
    <t>Die TK bewerten die Kandidat/innen und treffen darauf basierend Rekrutierungsentscheidungen. Die TK integrieren, wenn sinnvoll, die Kompetenz «Ökologisches Handeln» bei der Ausschreibung von Stellen und der Bewertung der Bewerbungsdossiers.</t>
  </si>
  <si>
    <t>Die TK planen und organisieren mithilfe des Stellenbeschriebs den Einführungsprozess.</t>
  </si>
  <si>
    <t>Die TK unterstützen neue Mitarbeitende als Führungskraft oder Mentor/in.</t>
  </si>
  <si>
    <t>Die TK verfügen über Anwenderkenntnisse in der Führung von Rekrutierungsinterviews.</t>
  </si>
  <si>
    <t>Die TK haben anwendungsorientiertes Wissen in Belangen des Personalmanagements.</t>
  </si>
  <si>
    <t>Die TK achten auf ihre Bewertungshaltung in Bezug auf persönliche Werte und Einstellungen.</t>
  </si>
  <si>
    <t>Die TK kommunizieren klar und verständlich.</t>
  </si>
  <si>
    <t xml:space="preserve">Die TK bauen das notwendige Vertrauensverhältnis auf. </t>
  </si>
  <si>
    <t xml:space="preserve">Die TK sind sich der organisationsspezifischen Unternehmenskultur bewusst. </t>
  </si>
  <si>
    <t>Die TK reflektieren den eigenen Entscheidungsprozess im Hinblick auf Vorurteile.</t>
  </si>
  <si>
    <t>Die TK versetzen sich in die Lage der neuen Mitarbeitenden und sind sich der Situation der neuen Mitarbeitenden bewusst.</t>
  </si>
  <si>
    <t>Die TK sind auf kulturelle Unterschiede sensibilisiert.</t>
  </si>
  <si>
    <t>C2: Mitarbeitende im Alltag führen</t>
  </si>
  <si>
    <t>C2</t>
  </si>
  <si>
    <t>Die TK setzen ihre eigenen Mitarbeitenden zielgerichtet ein.</t>
  </si>
  <si>
    <t>Die TK erkennen schwierige (Führungs-)Situationen im Umgang mit ihren eigenen Mitarbeitenden frühzeitig und lösen diese zeitnah und zielgerichtet.</t>
  </si>
  <si>
    <t>Die TK können Mitarbeitende – falls nötig – freisetzen und/oder entlassen.</t>
  </si>
  <si>
    <t>Die TK verfügen über Anwenderkenntnisse im Bereich Führungsstile und Managementtechniken.</t>
  </si>
  <si>
    <t>Die TK verfügen über vertiefte Grundkenntnisse im Bereich Arbeitsrecht.</t>
  </si>
  <si>
    <t>Die TK verfügen über Anwenderkenntnisse in den Bereichen frühzeitiges Erkennen von schwierigen Situationen und Konfliktmanagement.</t>
  </si>
  <si>
    <t>Die TK sind bereit, ihren Führungsstil weiterzuentwickeln.</t>
  </si>
  <si>
    <t xml:space="preserve">Die TK berücksichtigen die Bedürfnisse aller Parteien. </t>
  </si>
  <si>
    <t>Die TK leben ein umweltfreundliches Verhalten vor.</t>
  </si>
  <si>
    <t>Die TK sind bestrebt im Umgang mit schwierigen Situationen klar und sachlich vorzugehen.</t>
  </si>
  <si>
    <t>Die TK reflektieren ihren eigenen Führungsstil und dessen Wirkung kritisch.</t>
  </si>
  <si>
    <t>Die TK schätzen spezielle Situationen im Umgang mit Mitarbeitenden richtig ein und reagieren entsprechend.</t>
  </si>
  <si>
    <t>C3: Mitarbeitende beurteilen und honorieren</t>
  </si>
  <si>
    <t>C3</t>
  </si>
  <si>
    <t>Die TK planen den Beurteilungsprozess und bereiten die Gespräche fundiert vor.</t>
  </si>
  <si>
    <t>Die TK wenden Bewertungskriterien im Beurteilungsprozess an.</t>
  </si>
  <si>
    <t>Die TK formulieren in Zusammenarbeit mit den Mitarbeitenden die Ziele und Massnahmen.</t>
  </si>
  <si>
    <t>Die TK dokumentieren die Ergebnisse.</t>
  </si>
  <si>
    <t>Die TK führen den Vergütungsprozess.</t>
  </si>
  <si>
    <t>Die TK holen alle relevanten Informationen ein.</t>
  </si>
  <si>
    <t>Die TK beziehen die relevanten Stakeholder mit ein.</t>
  </si>
  <si>
    <t>Die TK berücksichtigen die internen Vorgaben und Prozesse.</t>
  </si>
  <si>
    <t>Die TK kennen die konkrete Vorgehensweise von Beurteilungsgesprächen.</t>
  </si>
  <si>
    <t>Die TK verfügen über rechtliche Grundlagenkenntnisse von Beurteilungsgesprächen.</t>
  </si>
  <si>
    <t>Die TK kennen markt- und branchenspezifische Vergütungspraktiken.</t>
  </si>
  <si>
    <t>Die TK kennen die rechtlichen Anforderungen.</t>
  </si>
  <si>
    <t>Die TK verfügen über Anwenderwissen im Vergütungsmanagement.</t>
  </si>
  <si>
    <t>Die TK kennen monetäre und nicht monetäre Benefits.</t>
  </si>
  <si>
    <t>Die TK kommunizieren konstruktiv und wertschätzend.</t>
  </si>
  <si>
    <t>Die TK formulieren Kritik konkret und sachlich.</t>
  </si>
  <si>
    <t>Die TK sind sich ihrer potenziellen Vorurteile bewusst.</t>
  </si>
  <si>
    <t>Die TK kommunizieren Änderungen klar und präzise.</t>
  </si>
  <si>
    <t>Die TK führen Verhandlungen lösungsorientiert.</t>
  </si>
  <si>
    <t>Die TK reflektieren die eigene Beurteilungspraxis.</t>
  </si>
  <si>
    <t>Die TK reflektieren das Beurteilungsgespräch in Bezug auf Objektivität und Fairness.</t>
  </si>
  <si>
    <t>Die TK überprüfen ihre Entscheidungen in Bezug auf Fairness und Objektivität.</t>
  </si>
  <si>
    <t xml:space="preserve">C4: Mitarbeitende fördern und entwickeln </t>
  </si>
  <si>
    <t>C4</t>
  </si>
  <si>
    <t>Die TK planen die individuellen Entwicklungsmassnahmen der Mitarbeitenden und organisieren deren Umsetzung.</t>
  </si>
  <si>
    <t>Die TK verfügen über grundlegende Kenntnisse der Instrumente der Personalentwicklung.</t>
  </si>
  <si>
    <t>Die TK achten bei der Personalentwicklung sowohl auf die Bedürfnisse der Unternehmung als auch der einzelnen Mitarbeitenden.</t>
  </si>
  <si>
    <t>Die TK überwachen und evaluieren die Umsetzung und den Erfolg der vereinbarten Entwicklungsmassnahmen zeitnah. Falls notwendig werden passende Korrekturmassnahmen getroffen.</t>
  </si>
  <si>
    <t xml:space="preserve">C5: Teams führen </t>
  </si>
  <si>
    <t>C5</t>
  </si>
  <si>
    <t>Die TK setzen Teams zielgerichtet zusammen und formen diese zu funktionsfähigen, produktiven Teams.</t>
  </si>
  <si>
    <t>Die TK führen Teams in Projekten erfolgreich.</t>
  </si>
  <si>
    <t>Die TK verfügen über fundierte Kenntnisse in den Bereichen Projektmanagement sowie Teamführung und -entwicklung.</t>
  </si>
  <si>
    <t>Die TK fördern die Kooperation und Zusammenarbeit im Team und fördern ein positives und produktives Teamklima.</t>
  </si>
  <si>
    <t>Die TK analysieren den aktuellen Projektverlauf sowie das Funktionieren des Teams und leiten allenfalls nötige Veränderungen ein.</t>
  </si>
  <si>
    <t>HKB D: Gestalten von Arbeits- und Geschäftsprozessen</t>
  </si>
  <si>
    <t>D1: Geschäftsprozesse gestalten und dokumentieren</t>
  </si>
  <si>
    <t>D1</t>
  </si>
  <si>
    <t xml:space="preserve">Die TK gestalten die Prozessorganisation in ihrem Bereich, definieren Haupt-, Hilfs- und Teilprozesse sowie Schnittstellen und stimmen diese optimal aufeinander ab. Dabei berücksichtigen sie nachhaltigkeitsrelevante Kriterien. Sie begleiten die Umsetzung der Prozesse, visualisieren und dokumentieren diese. </t>
  </si>
  <si>
    <t>Die TK verfügen über Anwenderkenntnisse im Bereich Prozessorganisation.</t>
  </si>
  <si>
    <t>Die TK können Haupt-, Hilfs- und Teilprozesse unterscheiden.</t>
  </si>
  <si>
    <t>Die TK verfügen über Anwenderkenntnisse zur Gestaltung und Dokumentation von Prozessen.</t>
  </si>
  <si>
    <t>Die TK verstehen die Wichtigkeit der Kooperation mit internen und externen Stellen.</t>
  </si>
  <si>
    <t>Die TK verfügen über Anwenderkenntnisse im Bereich Präsentationstechnik.</t>
  </si>
  <si>
    <t>Die TK sind motiviert, optimale und nachhaltige Prozessablaufe zu gestalten.</t>
  </si>
  <si>
    <t>Die TK setzen sich für strukturierte Arbeitsabläufe ein.</t>
  </si>
  <si>
    <t>Die TK setzen sich ein, das eigene Team bei der Ausarbeitung der Prozesse und bei der Umsetzung einzubinden.</t>
  </si>
  <si>
    <t>Die TK sind offen für Neues und analysieren Prozesse, identifizieren Optimierungspotenzial und setzen dieses um.</t>
  </si>
  <si>
    <t>D2: Geschäftsprozesse optimieren und digitalisieren</t>
  </si>
  <si>
    <t>D2</t>
  </si>
  <si>
    <t>Die TK entwickeln Optimierungen und Automatisierungen für Geschäftsprozesse in ihrem Bereich und setzen diese allein oder mit Partnern um.</t>
  </si>
  <si>
    <t>Die TK verfügen über ausgeprägte Prozesskenntnisse und deren Zusammenhänge und können daraus mögliche Optimierungen herleiten.</t>
  </si>
  <si>
    <t>Die TK haben ein Flair zur Vereinfachung von Abläufen mittels digitaler Hilfsmittel und kennen die damit verbundenen Gefahren und Risiken.</t>
  </si>
  <si>
    <t xml:space="preserve">Die TK haben fundiertes Wissen über Methoden der Prozessoptimierung. </t>
  </si>
  <si>
    <t>Die TK haben Kenntnisse über elektronische Workflows und Automatisierungstechnologie (u.a. ERP-System, BPM Suite, Robotic Process Automation PRA, KI).</t>
  </si>
  <si>
    <t>Die TK setzen sich für schlanke und möglichst digitale Prozesse ein.</t>
  </si>
  <si>
    <t>Die TK streben nach Kostensenkungen.</t>
  </si>
  <si>
    <t>Die TK achten stets auf gute Funktionalität.</t>
  </si>
  <si>
    <t>Die TK analysieren fortlaufend die gemachten Anpassungen und leiten, wenn nötig, neue Optimierungen ab.</t>
  </si>
  <si>
    <t>Die TK leiten geeignete Kennzahlen zur Messung der Effizienz und Effektivität ab und setzen bei Bedarf korrektive Massnahmen zur kontinuierlichen Verbesserung um. Dabei berücksichtigen sie insbesondere die nachhaltigkeitsrelevanten Indikatoren (Energie- und Materialeinsatz, Umweltbelastungen usw.).</t>
  </si>
  <si>
    <t>D3: Datenbestände zur Effizienzsteigerung und Kundenorientierung nutzen</t>
  </si>
  <si>
    <t>D3</t>
  </si>
  <si>
    <t>Die TK erstellen einen Überblick über die Datenlandschaft, bewerten anhand geeigneter Analysetools die Bedürfnisse und entwickeln Möglichkeiten zur Nutzung der Datenbestände.</t>
  </si>
  <si>
    <t>Die TK beurteilen das Potenzial der Möglichkeiten der Datennutzung, prüfen die Chancen und Risiken End-to-End und setzen die Möglichkeiten mit dem höchsten Erfolgspotenzial um.</t>
  </si>
  <si>
    <t>Die TK verfügen über Anwenderkenntnisse von IT-Technologien (u.a. Programmierkenntnisse, Statistik, Cloud Computing, MS Excel, Kodierung, Data-Mining).</t>
  </si>
  <si>
    <t>Die TK besitzen Grundkenntnisse über neue IT-Technologien (u.a. Data Mining, KI, Blockchain).</t>
  </si>
  <si>
    <t>Die TK verstehen den Umgang mit Datensicherheit und Datenschutz.</t>
  </si>
  <si>
    <t>Die TK kennen verschiedene Modelle und Analysen zur höheren Kundenorientierung und Effizienzsteigerung.</t>
  </si>
  <si>
    <t>Die TK verstehen die strategische Wichtigkeit der Datennutzung, welche Chancen und Gefahren damit verbunden sind und haben Anwenderkenntnisse, diese zu schützen und wie das Eigentum gesichert werden kann.</t>
  </si>
  <si>
    <t>Die TK verfügen über fundierte Kenntnisse des End-to-End-Prozesses im Unternehmen.</t>
  </si>
  <si>
    <t xml:space="preserve">Die TK achten stehts auf den End-to-End-Prozess vom Lieferanten bis zum Kunden. </t>
  </si>
  <si>
    <t>Die TK beziehen in der Bedürfnisermittlung alle relevanten Schnittstellen mit ein und haben eine offene Haltung gegenüber den Inputs, welche sie erhalten.</t>
  </si>
  <si>
    <t>Die TK analysieren die rechtlichen Aspekte der Datennutzung, beurteilen die Chancen und Risiken und leiten gezielte Massnahmen ab, um die Daten zu schützen.</t>
  </si>
  <si>
    <t>Die TK beurteilen die Datennutzung laufend und messen den Erfolg der Umsetzung durch geeignete KPIs und leiten bei Bedarf geeignete korrektive Massnahmen ab.</t>
  </si>
  <si>
    <t>D4: Zertifizierung begleiten</t>
  </si>
  <si>
    <t>D4</t>
  </si>
  <si>
    <t>Die TK beschreiben Normen und Standards für ein ganzheitliches Qualitätsmanagement und setzen diese im eigenen Bereich um.</t>
  </si>
  <si>
    <t>Die TK vertreten den Fachbereich in Zertifizierungsaudits und nehmen Stellung zu den Fragen der Auditoren.</t>
  </si>
  <si>
    <t>Die TK verfügen über fundiertes Wissen zu Normen und Standards im eigenen Verantwortungsbereich.</t>
  </si>
  <si>
    <t>Sie wenden die Projektmanagement-Kenntnisse an, um die Zertifizierungsprozesse im Bereich umzusetzen.</t>
  </si>
  <si>
    <t>Die TK verfügen über fundierte Kenntnisse der bestehenden Zertifizierungen und der Zertifizierungsprozesse.</t>
  </si>
  <si>
    <t>Sie haben Anwenderkenntnisse zur Verbesserung von Prozessen.</t>
  </si>
  <si>
    <t>TK sind offen für Rückmeldungen aus Audits und setzen diese Verbesserungsvorschläge um.</t>
  </si>
  <si>
    <t>Die TK ziehen das eigene Team bei der Ausarbeitung der Prozesse und bei der Umsetzung der Verbesserungsmassnahmen eng mit ein.</t>
  </si>
  <si>
    <t>Die TK leiten aus Norm- und Standardvorgaben Prozesse für den eigenen Bereich ab und prüfen und optimieren diese laufend.</t>
  </si>
  <si>
    <t>Die TK bewerten die Feststellungen (Findings) aus Audits und leiten gezielte Massnahmen zur Behebung ab.</t>
  </si>
  <si>
    <t>D5: Wissensmanagement aufbauen und pflegen</t>
  </si>
  <si>
    <t>D5</t>
  </si>
  <si>
    <t>Die TK eruieren das notwendige Wissen im Bereich, erwerben gezielt fehlendes Wissen, entwickeln vorhandenes Wissen weiter und dokumentieren dieses in geeigneten Tools.</t>
  </si>
  <si>
    <t>Die TK erwerben gezielt fehlendes Wissen von aussen, organisieren Schulungen, um dieses Wissen stufengerecht zu vermitteln, zu festigen oder weiterzuentwickeln.</t>
  </si>
  <si>
    <t>Die TK verfügen über fundierte Kenntnisse des Wissenserwerbs, der Wissensentwicklung und Wissensbewahrung.</t>
  </si>
  <si>
    <t>Die TK verfügen über einen Überblick des vorhandenen Wissens und verstehen den gegenwärtigen und zukünftigen Nutzen dieses Wissens.</t>
  </si>
  <si>
    <t>Die TK erkennen die Bedeutung des Wissens für den Erfolg des Bereichs und sind engagiert, dieses gezielt zu managen.</t>
  </si>
  <si>
    <t>Die TK motivieren das eigene Team, sich neues Wissen anzueignen und zielgerichtet zu teilen.</t>
  </si>
  <si>
    <t>Die TK analysieren das vorhandene Wissen und deren Verteilung im eigenen Bereich, beurteilen dieses auf Vollständigkeit und leiten geeignete Massnahmen ab.</t>
  </si>
  <si>
    <t>Die TK überprüfen das Wissensmanagement laufend und aktualisieren und entwickeln dieses aufgrund von neuen Trends und Rahmenbedingungen weiter.</t>
  </si>
  <si>
    <t>HKB E: Gestalten des Supply Chain Management</t>
  </si>
  <si>
    <t>E1: Verfügbarkeit von Rohstoffen, Produkten und Dienstleistungen sicherstellen</t>
  </si>
  <si>
    <t>E1</t>
  </si>
  <si>
    <t xml:space="preserve">Die TK identifizieren die Beschaffungsanforderungen und arbeiten Beschaffungspflichtenhefte aus. </t>
  </si>
  <si>
    <t>Die TK leiten unter Berücksichtigung relevanter interner und externer Rahmenbedingungen Beschaffungsstrategien ab.</t>
  </si>
  <si>
    <t>Die TK analysieren Beschaffungsmärkte und evaluieren Lieferant/innen.</t>
  </si>
  <si>
    <t>Die TK führen Ausschreibungen durch, vergleichen Angebote und wählen Lieferant/innen aus. Sie bereiten Verhandlungen mit Lieferant/innen professionell vor und führen diese durch.</t>
  </si>
  <si>
    <t>Die TK schliessen Beschaffungsverträge ab, lösen Bestellungen aus und überwachen diese.</t>
  </si>
  <si>
    <t>Die TK beobachten interne und externe Entwicklungen und arbeiten bei Eintritt von Störungen geeignete Massnahmen aus, um die Versorgung jederzeit sicherzustellen.</t>
  </si>
  <si>
    <t>Die TK bewerten das mikro- und makroökonomische Umfeld und leiten daraus Beschaffungsstrategien ab.</t>
  </si>
  <si>
    <t>Die TK leiten aussagefähige KPIs ab und steuern die Versorgung anhand dieser Kennzahlen.</t>
  </si>
  <si>
    <t>Die TK kennen die unterschiedlichen Beschaffungsstrategien und wählen auf die Situation bezogen die richtige Strategie aus.</t>
  </si>
  <si>
    <t>Die TK kennen und verstehen das schweizerische Bundesgesetz über das öffentliche Beschaffungswesen (BöB).</t>
  </si>
  <si>
    <t>Die TK kennen die Grundlagen des öffentlichen und privaten Rechtes und leiten die relevanten Aspekte für die Vertragserstellung ab.</t>
  </si>
  <si>
    <t>Die TK kennen relevante Bestandteile eines Beschaffungsvertrags und haben fundiertes Wissen im Bereich Import und Export.</t>
  </si>
  <si>
    <t>Die TK binden die relevanten Fachabteilungen und internen Schnittstellen in Beschaffungsvorhaben mit ein.</t>
  </si>
  <si>
    <t>Die TK können situationsabhängige Verhandlungen durchführen.</t>
  </si>
  <si>
    <t>Die TK bewerten interne und externe Entwicklungen laufend und leiten frühzeitig proaktiv Massnahmen zur Vermeidung von Engpässen ab.</t>
  </si>
  <si>
    <t>E2: Lieferketten nachvollziehbar und nachhaltig aufbauen</t>
  </si>
  <si>
    <t>E2</t>
  </si>
  <si>
    <t>Die TK analysieren nachhaltigkeitsrelevante Kundenbedürfnisse, entscheiden über Notwendigkeit und Zweckmässigkeit entsprechender Zertifizierungen/Beschaffungskodexe und fordern diese ein.</t>
  </si>
  <si>
    <t>Die TK interpretieren die Resultate von Ökobilanzierungen und Lebenszyklusanalysen und berücksichtigen diese bei der Lieferantenauswahl.</t>
  </si>
  <si>
    <t>Die TK beschreiben Methoden, mit welchen Lieferketten auf Nachhaltigkeitsindikatoren wie Treibhausgasemissionen überprüft werden können.</t>
  </si>
  <si>
    <t>Die TK analysieren die Nachverfolgbarkeit und Nachhaltigkeit vorgelagerter Lieferketten, erkennen relevante Schwachstellen und erarbeiten in Zusammenarbeit mit den relevanten Stakeholdern (Lieferant/innen, Kund/innen) konkrete Verbesserungsvorschläge.</t>
  </si>
  <si>
    <t>Die TK formulieren konkrete Richtlinien bezüglich Nachhaltigkeit für Beschaffungs-, Produktions-, Vertriebs- und Entsorgungsströme. Sie stellen die geforderten Dokumentationen und Reportings bereit.</t>
  </si>
  <si>
    <t xml:space="preserve">Die TK unterstützen Massnahmen zur Emissionsreduktion (z.B. Reduktion des CO2-Footprints) und nachhaltige Verpackungslösungen entlang der gesamten Lieferkette. </t>
  </si>
  <si>
    <t>Die TK verfügen über grundlegende Kenntnisse im Nachhaltigkeitsmanagement.</t>
  </si>
  <si>
    <t>Die TK kennen die Anforderungen des Unternehmens und die externen Normen, die eingehalten werden müssen.</t>
  </si>
  <si>
    <t>Die TK verfügen über grundlegende Kenntnisse von nachhaltigen Geschäftsmodellen (z.B. Kreislaufwirtschaft).</t>
  </si>
  <si>
    <t>Die TK haben fundiertes Wissen im Stakeholdermanagement und verstehen die Interessen der relevanten Stakeholder (z.B. Marketing, Operations).</t>
  </si>
  <si>
    <t>Die TK haben Anwenderkenntnisse von Supply-Chain-Tools und Technologien (Software) zur transparenten Analyse und Gestaltung von Lieferketten (z.B. Big Data Management, künstliche Intelligenz, Blockchain, RFID).</t>
  </si>
  <si>
    <t>Die TK sind kritisch, hartnäckig und durchsetzungsstark.</t>
  </si>
  <si>
    <t>Die TK setzen sich dafür ein, alle relevanten internen Stakeholder bei der Planung und Steuerung der Lieferketten einzubinden.</t>
  </si>
  <si>
    <t>Die TK bewerten regelmässig interne und externe Entwicklungen und schlagen entsprechende Massnahmen zur Optimierung der Nachhaltigkeit vor.</t>
  </si>
  <si>
    <t>E3: Produktionsprozesse planen</t>
  </si>
  <si>
    <t>E3</t>
  </si>
  <si>
    <t>Die TK leiten aus den Geschäftsmodellen eines Unternehmens geeignete Produktionsstrategien ab.</t>
  </si>
  <si>
    <t>Die TK beobachten wichtige Entwicklungen im Bereich von Fertigungstechnologien und leiten daraus Folgerungen für die Gestaltung der eigenen Produktionsprozesse ab.</t>
  </si>
  <si>
    <t>Die TK koordinieren die Bedürfnisse der internen Schnittstellen (z.B. Marketing/Operation), nehmen Termin- und Kapazitätsplanungen vor, erkennen Möglichkeiten zu deren Optimierung und setzen diese um (z.B. Durchlaufzeitoptimierung).</t>
  </si>
  <si>
    <t>Die TK überwachen die Einhaltung des vereinbarten Produktionsprogramms und leiten aufgrund von erkannten Abweichungen Massnahmen ein.</t>
  </si>
  <si>
    <t>Die TK erkennen Engpässe in Produktionsprozessen und leiten Gegenmassnahmen ein.</t>
  </si>
  <si>
    <t>Die TK verfügen über grundlegende Kenntnisse im Produktionsmanagement.</t>
  </si>
  <si>
    <t>Die TK verfügen über Kenntnisse bei der Anwendung von IT-Tools zur Planung, Steuerung und Kontrolle der End-to-End-Prozesse (Lieferant/innen zu Kund/innen in Real Time).</t>
  </si>
  <si>
    <t>Die TK setzen sich dafür ein, alle relevanten internen Stakeholder bei Planung, Steuerung und Kontrolle der Produktion einzubinden.</t>
  </si>
  <si>
    <t>X</t>
  </si>
  <si>
    <t>Die TK planen Produktionsprozesse unter Berücksichtigung von unterschiedlichen, teils widersprüchlichen Zielen verschiedener Stakeholder und streben dabei Win-win-Lösungen an.</t>
  </si>
  <si>
    <t>Die TK tauschen sich regelmässig mit den relevanten Stakeholdern aus, bewerten interne und externe Entwicklungen und schlagen entsprechende Massnahmen zur Optimierung der Produktionsprozesse vor.</t>
  </si>
  <si>
    <t>E4: Lieferantenbeziehungen pflegen und stärken</t>
  </si>
  <si>
    <t>E4</t>
  </si>
  <si>
    <t xml:space="preserve">Die TK managen die Lieferant./innen selbstständig und stehen im Tagesgeschäft in regelmässigem Kontakt mit ihnen. Bei Abweichungen leiten sie geeignete Massnahmen ab. </t>
  </si>
  <si>
    <t>Die TK managen die relevanten Schlüsselschnittstellen und setzen bei veränderten Anforderungen diese mit den Lieferant/innen um.</t>
  </si>
  <si>
    <t xml:space="preserve">Die TK klassifizieren die Lieferant/innen und betreuen diese je nach strategischer Relevanz unterschied-lich. Mit den strategischen Lieferant/innen pflegen sie partnerschaftliche Geschäftsbeziehungen. Sie eignen sich Kenntnisse und Prozesse der Lieferant/innen an, bauen und entwickeln diese weiter und bringen neue Innovationen oder Entwicklungsmöglichkeiten ins Unternehmen. </t>
  </si>
  <si>
    <t>Die TK überprüfen regelmässig die Leistung der Lieferant/innen und stossen Verbesserungen an oder ersetzen diese gegebenenfalls durch bessere Lieferant/innen.</t>
  </si>
  <si>
    <t>Die TK verfügen über fundierte Kenntnisse im Lieferanten- und Beziehungsmanagement.</t>
  </si>
  <si>
    <t>Die TK verstehen interkulturelle Unterschiede und bringen sprachliche Fähigkeiten mit.</t>
  </si>
  <si>
    <t xml:space="preserve">Die TK haben fundiertes Wissen im Stakeholdermanagement und verstehen die Relevanz von diesem. </t>
  </si>
  <si>
    <t>Die TK sind gegenüber Neuem aufgeschlossen und haben einen guten Zugang zu Menschen.</t>
  </si>
  <si>
    <t>Die TK streben mit den strategischen Partnern Win-win-Lösungen an.</t>
  </si>
  <si>
    <t>Die TK verfügen über eine umfassende Sozialkompetenz und haben ein Verständnis für interkulturelle Unterschiede.</t>
  </si>
  <si>
    <t>Die TK bewerten die Performance von Lieferant/innen und setzen Verbesserungen und Entwicklungsmassnahmen um.</t>
  </si>
  <si>
    <t>Die TK formulieren geeignete Kriterien für die ökologische Beurteilung der Lieferant/innen.</t>
  </si>
  <si>
    <t>E5: Interne Logistik gestalten und umsetzen</t>
  </si>
  <si>
    <t>E5</t>
  </si>
  <si>
    <t>Die TK überwachen den Wareneingang. Bei nicht konformen Lieferungen besprechen sie mit den Lieferant/innen das entsprechende Vorgehen zur Schadensminimierung.</t>
  </si>
  <si>
    <t>Die TK beobachten wichtige Entwicklungen im Bereich von internen Transport- und Lagersystemen und leiten daraus Folgerungen für die Gestaltung der eigenen internen Logistikprozesse ab.</t>
  </si>
  <si>
    <t>Die TK legen Lagerfunktionen, Lagerstufen, Lagerarten und -standorte sowie Lagerstrategien fest.</t>
  </si>
  <si>
    <t>Die TK analysieren die Arbeitsläufe bei der Kommissionierung und leiten bei Bedarf Verbesserungsmassnahmen ab.</t>
  </si>
  <si>
    <t>Die TK legen Kennzahlen zur Überwachung und Steuerung von Lagern sowie der internen Logistikprozesse fest.</t>
  </si>
  <si>
    <t>Die TK optimieren die internen Logistikprozesse hinsichtlich ökologischer Kriterien wie Lagerverlust, Sicherheit und Reduktion des Umweltgefahrenpotenzials, Abfallkonzept und Abfallvermeidung usw.</t>
  </si>
  <si>
    <t>Die TK verfügen über grundlegende Kenntnisse im Qualitätsmanagement.</t>
  </si>
  <si>
    <t>Die TK verfügen über grundlegende Kenntnisse in der Lagerlogistik.</t>
  </si>
  <si>
    <t>Die TK verfügen über Kenntnisse bei der Anwendung von IT-Tools zur Planung, Steuerung und Kontrolle von internen Logistikprozessen.</t>
  </si>
  <si>
    <t>Die TK setzen sich für eine ständige Optimierung von Effektivität und Effizienz der internen Logistikprozesse ein.</t>
  </si>
  <si>
    <t>Die TK bewerten regelmässig interne und externe Entwicklungen und schlagen entsprechende Massnahmen zur Optimierung der Produktionsprozesse vor.</t>
  </si>
  <si>
    <t>E6: Distributions- und Entsorgungslogistik gestalten und umsetzen</t>
  </si>
  <si>
    <t>E6</t>
  </si>
  <si>
    <t>Die TK leiten aus den Geschäftsmodellen eines Unternehmens geeignete Konzepte für die Distributions- und Entsorgungslogistik ab.</t>
  </si>
  <si>
    <t>Die TK analysieren relevante gesetzliche Vorgaben im Bereich des Transports von Gütern und im Bereich des Umweltschutzes und stellen deren Einhaltung durch das eigene Unternehmen sicher.</t>
  </si>
  <si>
    <t>Die TK beobachten wichtige Entwicklungen im Bereich von Transportmitteln und leiten daraus Folgerungen für die Gestaltung der eigenen Distributionslogistik ab.</t>
  </si>
  <si>
    <t>Die TK beobachten relevante Entwicklungen im Bereich der Entsorgung und leiten daraus Folgerungen für die Gestaltung der eigenen Entsorgungslogistik ab.</t>
  </si>
  <si>
    <t>Die TK verfügen über grundlegende Kenntnisse sämtlicher Teilschritte der Distributionslogistik.</t>
  </si>
  <si>
    <t>Die TK verfügen über fundierte Kenntnisse zum Thema Recycling und Entsorgung.</t>
  </si>
  <si>
    <t>Die TK verfügen über Kenntnisse bei der Anwendung von IT-Tools zur Planung, Steuerung und Kontrolle von Distribution und Entsorgung.</t>
  </si>
  <si>
    <t>Die TK sind sich der Verantwortung einer nachhaltigen Distributions- und Entsorgungslogistik bewusst und setzen dies im Alltag laufend um.</t>
  </si>
  <si>
    <t>Die TK planen Distributions- und Entsorgungskonzepte unter Berücksichtigung von unterschiedlichen, teils widersprüchlichen Zielen verschiedener Stakeholder und streben dabei Win-Win-Lösungen an.</t>
  </si>
  <si>
    <t>Die TK tauschen sich regelmässig mit den relevanten Stakeholdern aus, bewerten interne und externe Entwicklungen und schlagen entsprechende Massnahmen zur Optimierung der Distributions- und Entsorgungskonzepte vor.</t>
  </si>
  <si>
    <t>HKB F: Interagieren mit Kund/innen</t>
  </si>
  <si>
    <t>F1: Marktinformationen beschaffen, analysieren und nutzen</t>
  </si>
  <si>
    <t>F1</t>
  </si>
  <si>
    <t>Die TK beschaffen, analysieren und interpretieren umfassende Marktinformationen aus unterschiedlichen Quellen mit passenden Tools und Programmen – ggf. mit der Hilfe von Dienstleistern.</t>
  </si>
  <si>
    <t>Die TK präsentieren Marktinformationen.</t>
  </si>
  <si>
    <t>Die TK verfügen über Anwenderkenntnisse im Bereich der gezielten Informationsbeschaffung, Marktforschung und Marktanalyse/-auswertung (Daten aufbereiten, Daten lesen, Daten verstehen, Daten als Entscheidungsgrundlage nutzen).</t>
  </si>
  <si>
    <t>Die TK verfügen über Anwenderkenntnisse der Umweltsphären im Sinne der gesamtwirtschaftlichen Zusammenhänge.</t>
  </si>
  <si>
    <t>Die TK verfügen über Anwenderkenntnisse im Bereich Präsentationstechnik (Daten kommunizieren).</t>
  </si>
  <si>
    <t>Die TK verfügen über Anwenderkenntnisse im Bereich Kommunikation und Kooperation mit externen Partnern.</t>
  </si>
  <si>
    <t>Die TK haben Grundkenntnisse des Vertragsrechts (mit externen Partnern).</t>
  </si>
  <si>
    <t>Die TK setzen sich für eine laufende Marktbeobachtung ein und nutzen dazu alle möglichen Quellen und passende Tools und Programme.</t>
  </si>
  <si>
    <t xml:space="preserve">Die TK reflektieren die genutzten Quellen, die getätigten Analysen und deren Ergebnisse kritisch. </t>
  </si>
  <si>
    <t>Die TK erkennen gesamtwirtschaftliche Zusammenhänge und leiten die Relevanz für das eigene Unternehmen ab.</t>
  </si>
  <si>
    <t>F2: Marketingziele und -strategien festlegen</t>
  </si>
  <si>
    <t>F2</t>
  </si>
  <si>
    <t>Die TK arbeiten bei der für das Unternehmen passenden Bestimmung von Marketingzielen und Marketingstrategien (Segmentierung, Positionierung usw.) mit.</t>
  </si>
  <si>
    <t>Die TK verfügen über Anwenderkenntnisse zur Bestimmung, Auswahl und Umsetzung sinnvoller Marketingziele und Marketingstrategien.</t>
  </si>
  <si>
    <t>Die TK streben eine möglichst hohe Übereinstimmung zwischen den betrieblichen Möglichkeiten/Zielen und den Bedürfnissen ihrer Kund/innen an.</t>
  </si>
  <si>
    <t>Die TK sind bestrebt, überzeugende neue Ideen als Beitrag zur Unternehmens- bzw. Strategieentwicklung einzubringen.</t>
  </si>
  <si>
    <t>Die TK setzen sich für eine konsequente Kundenorientierung und Ausrichtung auf (immer individueller werdende) Kundenbedürfnisse ein und berücksichtigen dabei auch Wertepräferenzen ihrer Kund/innen in Bezug zur Nachhaltigkeit.</t>
  </si>
  <si>
    <t>Die TK reflektieren die gesetzten Ziele und Strategien kontinuierlich, entwickeln diese entsprechend weiter oder leiten Korrekturmassnahmen ein.</t>
  </si>
  <si>
    <t>F3: Marktleistung/-aktivitäten planen, umsetzen und pflegen</t>
  </si>
  <si>
    <t>F3</t>
  </si>
  <si>
    <t>Die TK entwickeln basierend auf Marketingzielen und Marketingstrategien passende Marketing-Massnahmen (Marketing-Mix inkl. Produktkalkulationen, Verkaufsförderungsmassnahmen, Kundenbindungsmassnahmen oder Kundenevents), setzen diese allein oder mit Partnern um und kontrollieren Wirkung und Zielerreichung mit geeigneten Tools.</t>
  </si>
  <si>
    <t>Die TK planen und organisieren Präsentationen/Schulungen in Marketing- oder Verkaufsteams – ggf. auch mit externen Partnern.</t>
  </si>
  <si>
    <t>Die TK beziehen die Rahmenbedingungen und Ressourcen des Unternehmens sowie Kundenrückmeldungen und Marktentwicklungen mit ein.</t>
  </si>
  <si>
    <t>Die TK planen und erstellen ein zur Planung und Umsetzung passendes Marketingbudget.</t>
  </si>
  <si>
    <t>Die TK verfügen über Anwenderkenntnisse im Bereich der Marketingaktivitäten (kompletter Marketing-Mix inkl. Events, Kundenbindungs- und Verkaufsförderungsmassnahmen).</t>
  </si>
  <si>
    <t xml:space="preserve">Die TK verstehen Kostenstrukturen und die Prinzipien der Preisgestaltung (inkl. MwSt.), kennen die Einflussgrössen auf den Preis und können Preiskalkulationen und Deckungsbeitragsanalysen durchführen. </t>
  </si>
  <si>
    <t>Die TK verfügen über Anwenderkenntnisse im Bereich der Marketing-Budgetplanung.</t>
  </si>
  <si>
    <t>Die TK verfügen über Anwenderkenntnisse im Bereich Kundenbindung.</t>
  </si>
  <si>
    <t>Die TK bereiten nachhaltigkeitsbezogene Themen auf und kommunizieren diese intern und extern.</t>
  </si>
  <si>
    <t>Die TK verfügen über Anwenderkenntnisse im Bereich Kommunikation und Kooperation mit anderen Abteilungen und externen Partnern.</t>
  </si>
  <si>
    <t>Die TK verfügen über Anwenderkenntnisse im Bereich Präsentationstechniken.</t>
  </si>
  <si>
    <t xml:space="preserve">Die TK verfügen über Anwenderkenntnisse in der sinnvollen Gestaltung von Produkt- und Anwenderschulungen sowie dazugehörigen Schulungsunterlagen. </t>
  </si>
  <si>
    <t>Die TK haben Grundkenntnisse im Bereich Markenrecht und PrHG (Produkthaftpflichtgesetz).</t>
  </si>
  <si>
    <t xml:space="preserve">Die TK streben eine professionelle Marketingplanung, Markenführung und ein professionelles Controlling an. </t>
  </si>
  <si>
    <t>Die TK halten sich über Neuentwicklungen und Trends auf dem Markt auf dem Laufenden (z.B. neue Kommunikationsformen und -kanäle, ökologische Trends) und setzen diese gewinnbringend für das Unternehmen ein.</t>
  </si>
  <si>
    <t>Die TK setzen sich für eine konsequente Kundenorientierung und Ausrichtung auf (immer individueller werdende) Kundenbedürfnisse sowie für integrierte Marketingmassnahmen über alle Kundenschnittstellen ein, mit dem Ziel noch positiverer Kundenerlebnisse/Nutzererfahrungen und folglich besserer Kundenbindung.</t>
  </si>
  <si>
    <t>Die TK achten stets auf Einhaltung der Rahmenbedingungen und Ressourcen des Unternehmens.</t>
  </si>
  <si>
    <t>Die TK achten stets darauf, attraktive und zielgerichtete Präsentationen und Schulungen zu gestalten.</t>
  </si>
  <si>
    <t xml:space="preserve">Die TK sind in der Lage, den Marketing-Mix sowie Markenaspekte kontinuierlich kritisch zu hinterfragen, weiterzuentwickeln sowie Vorschläge für die Optimierung zu unterbreiten. </t>
  </si>
  <si>
    <t xml:space="preserve">Die TK sind in der Lage, den Präsentations-/Schulungsbedarf sorgfältig zu analysieren und zu entscheiden, ob eine Präsentation/Schulung intern oder mit externen Partnern durchgeführt werden soll. </t>
  </si>
  <si>
    <t>Die TK sind in der Lage, den Erfolg von Schulungsmassnahmen zu evaluieren und daraus Verbesserungsmassnahmen abzuleiten.</t>
  </si>
  <si>
    <t>F4: Kundenbeziehungen aufbauen</t>
  </si>
  <si>
    <t>F4</t>
  </si>
  <si>
    <t>Die TK identifizieren, analysieren und selektieren potenzielle Kund/innen.</t>
  </si>
  <si>
    <t>Die TK kontaktieren Kund/innen, vereinbaren Kundenbesuche, bereiten sich auf diese vor, führen kundenindividuelle Verkaufsgespräche und bereiten diese nach.</t>
  </si>
  <si>
    <t>Die TK unterscheiden ökologisch nachhaltige Produkte und die dazugehörenden Labels und Zertifikate.</t>
  </si>
  <si>
    <t>Die TK erstellen Kundenberichte.</t>
  </si>
  <si>
    <t>Die TK erstellen und kalkulieren massgeschneiderte oder standardisierte Offerten und verwalten diese zusammen mit Verträgen.</t>
  </si>
  <si>
    <t>Die TK nutzen und pflegen das CRM.</t>
  </si>
  <si>
    <t>Die TK übernehmen die Schnittstellenfunktion in der Auftragsabwicklung.</t>
  </si>
  <si>
    <t>Die TK haben Anwenderkenntnisse in der Kundenidentifikation, -analyse und -selektion.</t>
  </si>
  <si>
    <t>Die TK haben Anwenderkenntnisse über die Führung von Verkaufsgesprächen auch im virtuellen Raum.</t>
  </si>
  <si>
    <t xml:space="preserve">Die TK haben Anwenderkenntnisse im Bereich Verkaufs-, Verhandlungs- und Fragetechniken. </t>
  </si>
  <si>
    <t xml:space="preserve">Die TK haben Anwenderkenntnisse im Bereich Präsentationstechniken. </t>
  </si>
  <si>
    <t xml:space="preserve">Die TK haben fundierte Kenntnisse zu den Erfolgsfaktoren der Kundenakquise. </t>
  </si>
  <si>
    <t xml:space="preserve">Die TK haben Anwenderkenntnisse im Bereich des Offert- und Vertragswesens (inkl. Kalkulation und Nachkalkulation) und der Auftragsabwicklung. </t>
  </si>
  <si>
    <t>Die TK haben vertiefte Grundkenntnisse des Vertragsrechts.</t>
  </si>
  <si>
    <t>Die TK können professionell mit Kund/innen kommunizieren, sprachlich korrekt, inhaltlich präzise und unter korrekter Nutzung geeigneter Medien.</t>
  </si>
  <si>
    <t>Die TK kennen den Nutzen, Aufbau und die grundlegenden Funktionen eines CRM-Systems.</t>
  </si>
  <si>
    <t>Die TK haben Grundkenntnisse im Datenschutzrechtsbereich.</t>
  </si>
  <si>
    <t xml:space="preserve">Die TK sind motiviert, sich gewissenhaft auf Kundenbesuche vorzubereiten. </t>
  </si>
  <si>
    <t>Die TK sind motiviert, Kund/innen professionell und wertschätzend gegenüberzutreten, sich in sie hineinzuversetzen sowie ihre Wünsche und Bedürfnisse zu eruieren.</t>
  </si>
  <si>
    <t xml:space="preserve">Die TK sind bestrebt, durch ihre Persönlichkeit und Fachkompetenz zu überzeugen, das Vertrauen der Kund/innen aufzubauen und einen bleibenden Eindruck zu hinterlassen. </t>
  </si>
  <si>
    <t>Die TK sehen einen Mehrwert in der gewissenhaften und kontinuierlichen Pflege des CRM.</t>
  </si>
  <si>
    <t>Die TK sind bestrebt, die geltenden Datenschutzbestimmungen einzuhalten.</t>
  </si>
  <si>
    <t xml:space="preserve">Die TK führen Bedarfsanalysen bei Kund/innen durch, um kundenindividuelle optimale Lösungen finden zu können. </t>
  </si>
  <si>
    <t>Die TK sind in der Lage, mit geeigneten Massnahmen den Papierverbrauch und den Energieaufwand in der Administration zu reduzieren.</t>
  </si>
  <si>
    <t>F5: Kundenbeziehungen pflegen</t>
  </si>
  <si>
    <t>F5</t>
  </si>
  <si>
    <t>Die TK nehmen Kundenanliegen, Kundenanfragen, Rückmeldungen und Reklamationen entgegen, bearbeiten diese und können Optimierungsvorschläge ableiten.</t>
  </si>
  <si>
    <t>Die TK übernehmen die Kundenbetreuung im Geschäftsalltag (Kundenpflege) und die Schnittstellenfunktion in der Auftragsabwicklung.</t>
  </si>
  <si>
    <t>Die TK legen Prioritäten bei der Kundenbearbeitung fest und setzen diese um.</t>
  </si>
  <si>
    <t>Die TK planen, organisieren und führen Präsentationen/Schulungen für Kund/innen bzw. Anwender/innen durch.</t>
  </si>
  <si>
    <t>Die TK verfügen über Anwenderkenntnisse zur Reklamationsbehandlung.</t>
  </si>
  <si>
    <t>Die TK haben Anwenderkenntnisse in der Kundenanalyse und -priorisierung, der Kundenpflege und bezüglich Kundenzufriedenheit.</t>
  </si>
  <si>
    <t>Die TK haben Anwenderkenntnisse über die Führung von Verkaufsgesprächen (auch schwierige Kundengespräche).</t>
  </si>
  <si>
    <t>Die TK haben grundlegende Kenntnisse im Bereich der interkulturellen Kommunikation.</t>
  </si>
  <si>
    <t>Die TK sind motiviert, für jedes Kundenanliegen die bestmögliche Lösung für beide Seiten zu finden (auf Kund/innen abgestimmte Beziehungspflege).</t>
  </si>
  <si>
    <t>Die TK sind bemüht, die Kundenzufriedenheit sicherzustellen oder wiederherzustellen.</t>
  </si>
  <si>
    <t>Die TK sind auch in schwierigen Kundengesprächen ruhig, freundlich und serviceorientiert.</t>
  </si>
  <si>
    <t>Die TK achten stets auf einen professionellen Kundenumgang.</t>
  </si>
  <si>
    <t>Die TK analysieren den bestehenden Kundenstamm und leiten Massnahmen ab.</t>
  </si>
  <si>
    <t>Die TK können ihr eigenes Verhalten im Umgang mit Kund/innen reflektieren.</t>
  </si>
  <si>
    <t>HKB G: Einsetzen von Arbeitsmethoden und -technologien</t>
  </si>
  <si>
    <t>G1: Projekte und Arbeitsgruppen leiten</t>
  </si>
  <si>
    <t>G1</t>
  </si>
  <si>
    <t xml:space="preserve">Die TK strukturieren, planen und setzen Projekte um. </t>
  </si>
  <si>
    <t>Die TK wählen auf die jeweilige Situation angepasste Instrumente und Methoden zur Vorbereitung und Durchführung von Projekten.</t>
  </si>
  <si>
    <t>Die TK verfügen über Projekt- und Veränderungsmanagementkenntnisse.</t>
  </si>
  <si>
    <t>Die TK bringen Problemlösungskompetenz mit und besitzen Sozialkompetenz, um heterogene Teams zu führen.</t>
  </si>
  <si>
    <t>Die TK achten auf ein motivierendes Arbeitsklima und setzen sich für eine förderliche und wertschätzende Zusammenarbeit ein.</t>
  </si>
  <si>
    <t>Die TK legen Wert auf ein systematisches Vorgehen und eine realistische Planung.</t>
  </si>
  <si>
    <t>Die TK sind in der Lage, Projektsituation richtig einzuschätzen und daraus rasch geeignete Verbesserungsmassnahmen abzuleiten.</t>
  </si>
  <si>
    <t>Die TK müssen sich schnell an ein sich veränderndes Umfeld und neue Bedürfnisse des Teams anpassen können.</t>
  </si>
  <si>
    <t>G2: Sitzungen und Workshops planen, organisieren und durchführen</t>
  </si>
  <si>
    <t>G2</t>
  </si>
  <si>
    <t>Die TK planen, organisieren und leiten Sitzungen und Workshops mit unterschiedlichen Anspruchsgruppen.</t>
  </si>
  <si>
    <t xml:space="preserve">Die TK verfügen über fundierte Kenntnisse im Bereich der Sitzungs- und Workshopleitung, inkl. Vor- und Nachbereitung. </t>
  </si>
  <si>
    <t xml:space="preserve">Die TK besitzen Anwenderkenntnisse über Kommunikations‑, Moderations- und Präsentationstechniken. </t>
  </si>
  <si>
    <t xml:space="preserve">Die TK haben Grundkenntnisse in Gruppenprozessen und ‑dynamik. </t>
  </si>
  <si>
    <t>Die TK sind in ihrer Arbeit systematisch, sorgfältig, selbstbewusst, anpassungsfähig und flexibel.</t>
  </si>
  <si>
    <t>Die TK bereiten Sitzungen und Workshops frühzeitig vor.</t>
  </si>
  <si>
    <t>Die TK leiten Sitzungen und Workshops zielgerichtet, konstruktiv und aktiv, sind konfliktfähig und bleiben lösungsorientiert.</t>
  </si>
  <si>
    <t>Die TK achten auf eine klare, verständliche und adressatengerechte Vermittlung von Inhalten für unterschiedliche Anspruchsgruppen.</t>
  </si>
  <si>
    <t>Die TK sind bereit, neue Technologien im Bereich der Sitzungsplanung, -organisation und -durchführung zu erlernen und zu nutzen.</t>
  </si>
  <si>
    <t>Die TK sind in der Lage, die Ergebnisse der Sitzungen und Workshops und deren Durchführung kritisch zu hinterfragen und nötige Massnahmen abzuleiten.</t>
  </si>
  <si>
    <t>G3: Geeignete Arbeitstechniken anwenden</t>
  </si>
  <si>
    <t>G3</t>
  </si>
  <si>
    <t>Die TK wählen auf die jeweilige Situation angepasste Arbeitstechniken und setzen diese wirkungsvoll im Arbeitsalltag ein.</t>
  </si>
  <si>
    <t>Die TK verfügen über Kenntnisse und einen Überblick der verschiedenen Arbeitstechniken und Unterstützungsmöglichkeiten.</t>
  </si>
  <si>
    <t>Die TK besitzen Problemlösungsfähigkeiten, bringen Organisations- und Planungskompetenzen mit und verfügen über ein realistisches Zeitmanagement.</t>
  </si>
  <si>
    <t>Die TK achten auf eine ausgewogene Work-Life-Balance und ihre eigene Gesundheit und diejenige der anderen.</t>
  </si>
  <si>
    <t>Die TK setzen sich für einen sorgsamen Umgang mit Ressourcen ein.</t>
  </si>
  <si>
    <t>Die TK sind in der Lage, ihre eigenen Arbeitssituationen und diejenigen von anderen richtig einzuschätzen und daraus rasch geeignete Verbesserungsmassnahmen abzuleiten.</t>
  </si>
  <si>
    <t>Die TK verfügen über eine hohe Anpassungsfähigkeit.</t>
  </si>
  <si>
    <t>G4: Probleme lösen</t>
  </si>
  <si>
    <t>G4</t>
  </si>
  <si>
    <t>Die TK sind in der Lage, unterschiedliche Probleme zu erfassen, zu analysieren und zu lösen.</t>
  </si>
  <si>
    <t>Die TK verfügen über Anwenderkenntnisse in den Bereichen Problemerfassung und -analyse (z.B. Soll-Ist-Vergleich).</t>
  </si>
  <si>
    <t>Die TK kennen Methoden zur Entwicklung von Problemlösungen (Kreativitätsmethoden).</t>
  </si>
  <si>
    <t>Die TK kennen Methoden zur Auswahl, Bewertung und Entwicklung von möglichen Massnahmen/Lösungen (Entscheidungstechniken).</t>
  </si>
  <si>
    <t>Die TK arbeiten systematisch, um die Vielschichtigkeit von Problemen geeignet zu berücksichtigen.</t>
  </si>
  <si>
    <t>Die TK achten stets auf einen konstruktiven Lösungsprozess.</t>
  </si>
  <si>
    <t>Die TK zeigen Flexibilität im Denken und Strukturieren und können unter Zeitdruck arbeiten.</t>
  </si>
  <si>
    <t>Die TK sind bereit, neue Technologien im Bereich der Problemanalyse, -lösung und Entscheidungsmethodik zu erlernen und zu nutzen.</t>
  </si>
  <si>
    <t>Die TK sind in der Lage, die Umsetzung ihrer Massnahmen zur Lösung unterschiedlicher Probleme sowie den Gesamtprozess der Problemlösung kritisch zu reflektieren.</t>
  </si>
  <si>
    <t>Die TK sind in der Lage, aus ihrer Problemanalyse die jeweils richtigen und passenden Konsequenzen abzuleiten.</t>
  </si>
  <si>
    <t>Bettina Graber</t>
  </si>
  <si>
    <t>Aline Berger Weigerstorfer</t>
  </si>
  <si>
    <t>Karl Moser</t>
  </si>
  <si>
    <t>Ivo Ledergerber</t>
  </si>
  <si>
    <t>Gernot Hugo</t>
  </si>
  <si>
    <t>Karl Luca Büeler</t>
  </si>
  <si>
    <t>Lukas Müller</t>
  </si>
  <si>
    <t>Frank Sehling</t>
  </si>
  <si>
    <t>Claudia Britschgi</t>
  </si>
  <si>
    <t>Alexander Disler</t>
  </si>
  <si>
    <t>Sonja Ritter</t>
  </si>
  <si>
    <t>Mario Da 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</si>
</sst>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b/>
      <sz val="11"/>
      <color rgb="FF00B050"/>
      <name val="Arial Narrow"/>
      <family val="2"/>
    </font>
    <font>
      <b/>
      <sz val="10"/>
      <name val="Arial Narrow"/>
      <family val="2"/>
    </font>
    <font>
      <b/>
      <sz val="14"/>
      <name val="Arial Narrow"/>
      <family val="2"/>
    </font>
    <font>
      <b/>
      <sz val="14"/>
      <color theme="1"/>
      <name val="Arial Narrow"/>
      <family val="2"/>
    </font>
    <font>
      <b/>
      <sz val="9"/>
      <color rgb="FF00B050"/>
      <name val="Arial Narrow"/>
      <family val="2"/>
    </font>
    <font>
      <sz val="9"/>
      <name val="Calibri"/>
      <family val="2"/>
      <scheme val="minor"/>
    </font>
    <font>
      <b/>
      <sz val="12"/>
      <color theme="0"/>
      <name val="Arial Narrow"/>
      <family val="2"/>
    </font>
    <font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DFC9EF"/>
        <bgColor indexed="64"/>
      </patternFill>
    </fill>
    <fill>
      <patternFill patternType="solid">
        <fgColor rgb="FFA7C4FF"/>
        <bgColor indexed="64"/>
      </patternFill>
    </fill>
    <fill>
      <patternFill patternType="solid">
        <fgColor rgb="FFFFF8E5"/>
        <bgColor indexed="64"/>
      </patternFill>
    </fill>
    <fill>
      <patternFill patternType="solid">
        <fgColor rgb="FFC5FFEC"/>
        <bgColor indexed="64"/>
      </patternFill>
    </fill>
    <fill>
      <patternFill patternType="solid">
        <fgColor rgb="FFE2CFF1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6" fillId="0" borderId="1" xfId="0" applyFont="1" applyBorder="1"/>
    <xf numFmtId="0" fontId="6" fillId="2" borderId="2" xfId="0" applyFont="1" applyFill="1" applyBorder="1"/>
    <xf numFmtId="0" fontId="6" fillId="0" borderId="2" xfId="0" applyFont="1" applyBorder="1"/>
    <xf numFmtId="0" fontId="6" fillId="3" borderId="2" xfId="0" applyFont="1" applyFill="1" applyBorder="1"/>
    <xf numFmtId="0" fontId="6" fillId="0" borderId="2" xfId="0" applyFont="1" applyBorder="1" applyAlignment="1">
      <alignment wrapText="1"/>
    </xf>
    <xf numFmtId="0" fontId="6" fillId="4" borderId="2" xfId="0" applyFont="1" applyFill="1" applyBorder="1"/>
    <xf numFmtId="0" fontId="6" fillId="5" borderId="2" xfId="0" applyFont="1" applyFill="1" applyBorder="1"/>
    <xf numFmtId="0" fontId="6" fillId="0" borderId="4" xfId="0" applyFont="1" applyBorder="1"/>
    <xf numFmtId="0" fontId="6" fillId="5" borderId="5" xfId="0" applyFont="1" applyFill="1" applyBorder="1"/>
    <xf numFmtId="0" fontId="6" fillId="0" borderId="5" xfId="0" applyFont="1" applyBorder="1"/>
    <xf numFmtId="0" fontId="8" fillId="0" borderId="17" xfId="0" applyFont="1" applyBorder="1" applyAlignment="1">
      <alignment horizontal="center" textRotation="90"/>
    </xf>
    <xf numFmtId="0" fontId="6" fillId="0" borderId="7" xfId="0" applyFont="1" applyBorder="1"/>
    <xf numFmtId="0" fontId="6" fillId="0" borderId="8" xfId="0" applyFont="1" applyBorder="1"/>
    <xf numFmtId="0" fontId="7" fillId="3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6" fillId="0" borderId="21" xfId="0" applyFont="1" applyBorder="1"/>
    <xf numFmtId="0" fontId="6" fillId="0" borderId="23" xfId="0" applyFont="1" applyBorder="1"/>
    <xf numFmtId="0" fontId="6" fillId="0" borderId="3" xfId="0" applyFont="1" applyBorder="1"/>
    <xf numFmtId="0" fontId="6" fillId="0" borderId="6" xfId="0" applyFont="1" applyBorder="1"/>
    <xf numFmtId="0" fontId="12" fillId="0" borderId="2" xfId="0" applyFont="1" applyBorder="1"/>
    <xf numFmtId="0" fontId="12" fillId="0" borderId="2" xfId="0" applyFont="1" applyBorder="1" applyAlignment="1">
      <alignment wrapText="1"/>
    </xf>
    <xf numFmtId="0" fontId="12" fillId="4" borderId="2" xfId="0" applyFont="1" applyFill="1" applyBorder="1"/>
    <xf numFmtId="0" fontId="12" fillId="5" borderId="2" xfId="0" applyFont="1" applyFill="1" applyBorder="1"/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6" fillId="5" borderId="2" xfId="0" applyFont="1" applyFill="1" applyBorder="1" applyAlignment="1">
      <alignment vertical="center"/>
    </xf>
    <xf numFmtId="0" fontId="8" fillId="0" borderId="25" xfId="0" applyFont="1" applyBorder="1" applyAlignment="1">
      <alignment horizontal="center" textRotation="90"/>
    </xf>
    <xf numFmtId="0" fontId="7" fillId="7" borderId="8" xfId="0" applyFont="1" applyFill="1" applyBorder="1" applyAlignment="1">
      <alignment horizontal="center" vertical="center"/>
    </xf>
    <xf numFmtId="0" fontId="7" fillId="7" borderId="2" xfId="0" applyFont="1" applyFill="1" applyBorder="1" applyAlignment="1">
      <alignment horizontal="center" vertical="center"/>
    </xf>
    <xf numFmtId="0" fontId="8" fillId="7" borderId="17" xfId="0" applyFont="1" applyFill="1" applyBorder="1" applyAlignment="1">
      <alignment horizontal="center" textRotation="90"/>
    </xf>
    <xf numFmtId="0" fontId="8" fillId="7" borderId="18" xfId="0" applyFont="1" applyFill="1" applyBorder="1" applyAlignment="1">
      <alignment horizontal="center" textRotation="90"/>
    </xf>
    <xf numFmtId="0" fontId="7" fillId="7" borderId="9" xfId="0" applyFont="1" applyFill="1" applyBorder="1" applyAlignment="1">
      <alignment horizontal="center" vertical="center"/>
    </xf>
    <xf numFmtId="0" fontId="7" fillId="7" borderId="3" xfId="0" applyFont="1" applyFill="1" applyBorder="1" applyAlignment="1">
      <alignment horizontal="center" vertical="center"/>
    </xf>
    <xf numFmtId="0" fontId="3" fillId="0" borderId="0" xfId="0" applyFont="1" applyFill="1"/>
    <xf numFmtId="0" fontId="7" fillId="0" borderId="8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textRotation="90"/>
    </xf>
    <xf numFmtId="0" fontId="4" fillId="0" borderId="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7" borderId="27" xfId="0" applyFont="1" applyFill="1" applyBorder="1" applyAlignment="1">
      <alignment horizontal="center" vertical="center"/>
    </xf>
    <xf numFmtId="0" fontId="6" fillId="0" borderId="28" xfId="0" applyFont="1" applyBorder="1"/>
    <xf numFmtId="0" fontId="6" fillId="5" borderId="27" xfId="0" applyFont="1" applyFill="1" applyBorder="1"/>
    <xf numFmtId="0" fontId="6" fillId="0" borderId="29" xfId="0" applyFont="1" applyBorder="1"/>
    <xf numFmtId="0" fontId="4" fillId="0" borderId="30" xfId="0" applyFont="1" applyFill="1" applyBorder="1" applyAlignment="1">
      <alignment horizontal="center" vertical="center"/>
    </xf>
    <xf numFmtId="0" fontId="7" fillId="0" borderId="27" xfId="0" applyFont="1" applyFill="1" applyBorder="1" applyAlignment="1">
      <alignment horizontal="center" vertical="center"/>
    </xf>
    <xf numFmtId="0" fontId="7" fillId="7" borderId="31" xfId="0" applyFont="1" applyFill="1" applyBorder="1" applyAlignment="1">
      <alignment horizontal="center" vertical="center"/>
    </xf>
    <xf numFmtId="0" fontId="6" fillId="9" borderId="2" xfId="0" applyFont="1" applyFill="1" applyBorder="1"/>
    <xf numFmtId="0" fontId="6" fillId="10" borderId="8" xfId="0" applyFont="1" applyFill="1" applyBorder="1"/>
    <xf numFmtId="0" fontId="6" fillId="10" borderId="2" xfId="0" applyFont="1" applyFill="1" applyBorder="1"/>
    <xf numFmtId="0" fontId="7" fillId="7" borderId="5" xfId="0" applyFont="1" applyFill="1" applyBorder="1" applyAlignment="1">
      <alignment horizontal="center" vertical="center"/>
    </xf>
    <xf numFmtId="0" fontId="7" fillId="7" borderId="6" xfId="0" applyFont="1" applyFill="1" applyBorder="1" applyAlignment="1">
      <alignment horizontal="center" vertical="center"/>
    </xf>
    <xf numFmtId="0" fontId="14" fillId="0" borderId="0" xfId="0" applyFont="1"/>
    <xf numFmtId="0" fontId="6" fillId="10" borderId="22" xfId="0" applyFont="1" applyFill="1" applyBorder="1"/>
    <xf numFmtId="0" fontId="6" fillId="10" borderId="2" xfId="0" applyFont="1" applyFill="1" applyBorder="1" applyAlignment="1">
      <alignment vertical="center"/>
    </xf>
    <xf numFmtId="0" fontId="12" fillId="10" borderId="2" xfId="0" applyFont="1" applyFill="1" applyBorder="1"/>
    <xf numFmtId="0" fontId="12" fillId="9" borderId="2" xfId="0" applyFont="1" applyFill="1" applyBorder="1"/>
    <xf numFmtId="0" fontId="8" fillId="11" borderId="16" xfId="0" applyFont="1" applyFill="1" applyBorder="1" applyAlignment="1">
      <alignment horizontal="center" textRotation="90"/>
    </xf>
    <xf numFmtId="0" fontId="8" fillId="11" borderId="17" xfId="0" applyFont="1" applyFill="1" applyBorder="1" applyAlignment="1">
      <alignment horizontal="center" textRotation="90"/>
    </xf>
    <xf numFmtId="0" fontId="8" fillId="11" borderId="18" xfId="0" applyFont="1" applyFill="1" applyBorder="1" applyAlignment="1">
      <alignment horizontal="center" textRotation="90"/>
    </xf>
    <xf numFmtId="0" fontId="11" fillId="11" borderId="20" xfId="0" applyFont="1" applyFill="1" applyBorder="1" applyAlignment="1">
      <alignment horizontal="center" vertical="center"/>
    </xf>
    <xf numFmtId="0" fontId="11" fillId="11" borderId="8" xfId="0" applyFont="1" applyFill="1" applyBorder="1" applyAlignment="1">
      <alignment horizontal="center" vertical="center"/>
    </xf>
    <xf numFmtId="0" fontId="11" fillId="11" borderId="9" xfId="0" applyFont="1" applyFill="1" applyBorder="1" applyAlignment="1">
      <alignment horizontal="center" vertical="center"/>
    </xf>
    <xf numFmtId="0" fontId="7" fillId="11" borderId="8" xfId="0" applyFont="1" applyFill="1" applyBorder="1" applyAlignment="1">
      <alignment horizontal="center" vertical="center"/>
    </xf>
    <xf numFmtId="0" fontId="7" fillId="11" borderId="9" xfId="0" applyFont="1" applyFill="1" applyBorder="1" applyAlignment="1">
      <alignment horizontal="center" vertical="center"/>
    </xf>
    <xf numFmtId="0" fontId="8" fillId="11" borderId="24" xfId="0" applyFont="1" applyFill="1" applyBorder="1" applyAlignment="1">
      <alignment horizontal="center" textRotation="90"/>
    </xf>
    <xf numFmtId="0" fontId="8" fillId="11" borderId="25" xfId="0" applyFont="1" applyFill="1" applyBorder="1" applyAlignment="1">
      <alignment horizontal="center" textRotation="90"/>
    </xf>
    <xf numFmtId="0" fontId="8" fillId="11" borderId="26" xfId="0" applyFont="1" applyFill="1" applyBorder="1" applyAlignment="1">
      <alignment horizontal="center" textRotation="90"/>
    </xf>
    <xf numFmtId="0" fontId="5" fillId="8" borderId="14" xfId="0" applyFont="1" applyFill="1" applyBorder="1" applyAlignment="1">
      <alignment horizontal="left"/>
    </xf>
    <xf numFmtId="0" fontId="5" fillId="8" borderId="15" xfId="0" applyFont="1" applyFill="1" applyBorder="1" applyAlignment="1">
      <alignment horizontal="left"/>
    </xf>
    <xf numFmtId="0" fontId="0" fillId="8" borderId="15" xfId="0" applyFill="1" applyBorder="1" applyAlignment="1"/>
    <xf numFmtId="0" fontId="0" fillId="8" borderId="19" xfId="0" applyFill="1" applyBorder="1" applyAlignment="1"/>
    <xf numFmtId="0" fontId="9" fillId="5" borderId="0" xfId="0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0" fontId="13" fillId="6" borderId="10" xfId="0" applyFont="1" applyFill="1" applyBorder="1" applyAlignment="1">
      <alignment horizontal="center" vertical="center"/>
    </xf>
    <xf numFmtId="0" fontId="13" fillId="6" borderId="11" xfId="0" applyFont="1" applyFill="1" applyBorder="1" applyAlignment="1">
      <alignment horizontal="center" vertical="center"/>
    </xf>
    <xf numFmtId="0" fontId="13" fillId="6" borderId="12" xfId="0" applyFont="1" applyFill="1" applyBorder="1" applyAlignment="1">
      <alignment horizontal="center" vertical="center"/>
    </xf>
    <xf numFmtId="49" fontId="0" fillId="0" borderId="0" xfId="0" applyNumberFormat="1" applyAlignme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2CFF1"/>
      <color rgb="FFFFF8E5"/>
      <color rgb="FFC5FFEC"/>
      <color rgb="FFA7C4FF"/>
      <color rgb="FFDFC9EF"/>
      <color rgb="FF66FFCC"/>
      <color rgb="FFC39BE1"/>
      <color rgb="FF5637D4"/>
      <color rgb="FF00CC5C"/>
      <color rgb="FF71FF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BE8F9-0D13-40B7-89CB-D4A513E80383}">
  <dimension ref="A1:N84"/>
  <sheetViews>
    <sheetView tabSelected="1" zoomScale="98" zoomScaleNormal="98" workbookViewId="0">
      <pane ySplit="2" topLeftCell="A3" activePane="bottomLeft" state="frozen"/>
      <selection activeCell="B1" sqref="B1"/>
      <selection pane="bottomLeft" activeCell="S12" sqref="S12"/>
    </sheetView>
  </sheetViews>
  <sheetFormatPr baseColWidth="10" defaultColWidth="11.42578125" defaultRowHeight="15" x14ac:dyDescent="0.25"/>
  <cols>
    <col min="1" max="1" width="3.28515625" style="2" bestFit="1" customWidth="1"/>
    <col min="2" max="2" width="21.42578125" style="2" customWidth="1"/>
    <col min="3" max="3" width="123.42578125" style="2" customWidth="1"/>
    <col min="4" max="13" width="3.42578125" style="41" bestFit="1" customWidth="1"/>
    <col min="14" max="14" width="3.85546875" style="41" bestFit="1" customWidth="1"/>
    <col min="15" max="16384" width="11.42578125" style="2"/>
  </cols>
  <sheetData>
    <row r="1" spans="1:14" ht="15.75" x14ac:dyDescent="0.25">
      <c r="A1" s="80" t="s">
        <v>0</v>
      </c>
      <c r="B1" s="81"/>
      <c r="C1" s="81"/>
      <c r="D1" s="83" t="s">
        <v>1</v>
      </c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4" ht="179.25" customHeight="1" x14ac:dyDescent="0.25">
      <c r="A2" s="82"/>
      <c r="B2" s="82"/>
      <c r="C2" s="82"/>
      <c r="D2" s="65" t="s">
        <v>2</v>
      </c>
      <c r="E2" s="45" t="s">
        <v>3</v>
      </c>
      <c r="F2" s="37" t="s">
        <v>4</v>
      </c>
      <c r="G2" s="45" t="s">
        <v>5</v>
      </c>
      <c r="H2" s="37" t="s">
        <v>6</v>
      </c>
      <c r="I2" s="45" t="s">
        <v>7</v>
      </c>
      <c r="J2" s="37" t="s">
        <v>8</v>
      </c>
      <c r="K2" s="45" t="s">
        <v>9</v>
      </c>
      <c r="L2" s="37" t="s">
        <v>10</v>
      </c>
      <c r="M2" s="45" t="s">
        <v>11</v>
      </c>
      <c r="N2" s="38" t="s">
        <v>12</v>
      </c>
    </row>
    <row r="3" spans="1:14" x14ac:dyDescent="0.25">
      <c r="A3" s="76" t="s">
        <v>13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</row>
    <row r="4" spans="1:14" ht="16.5" x14ac:dyDescent="0.25">
      <c r="A4" s="15" t="s">
        <v>14</v>
      </c>
      <c r="B4" s="56" t="s">
        <v>15</v>
      </c>
      <c r="C4" s="16" t="s">
        <v>16</v>
      </c>
      <c r="D4" s="35" t="s">
        <v>17</v>
      </c>
      <c r="E4" s="46"/>
      <c r="F4" s="35"/>
      <c r="G4" s="42"/>
      <c r="H4" s="35"/>
      <c r="I4" s="42"/>
      <c r="J4" s="35"/>
      <c r="K4" s="42"/>
      <c r="L4" s="35"/>
      <c r="M4" s="42"/>
      <c r="N4" s="39"/>
    </row>
    <row r="5" spans="1:14" ht="16.5" x14ac:dyDescent="0.25">
      <c r="A5" s="4" t="s">
        <v>14</v>
      </c>
      <c r="B5" s="57" t="s">
        <v>15</v>
      </c>
      <c r="C5" s="6" t="s">
        <v>18</v>
      </c>
      <c r="D5" s="36" t="s">
        <v>17</v>
      </c>
      <c r="E5" s="47"/>
      <c r="F5" s="36"/>
      <c r="G5" s="43"/>
      <c r="H5" s="36"/>
      <c r="I5" s="43"/>
      <c r="J5" s="36"/>
      <c r="K5" s="43"/>
      <c r="L5" s="36"/>
      <c r="M5" s="43"/>
      <c r="N5" s="40" t="s">
        <v>17</v>
      </c>
    </row>
    <row r="6" spans="1:14" ht="16.5" x14ac:dyDescent="0.25">
      <c r="A6" s="4" t="s">
        <v>14</v>
      </c>
      <c r="B6" s="57" t="s">
        <v>15</v>
      </c>
      <c r="C6" s="6" t="s">
        <v>19</v>
      </c>
      <c r="D6" s="36" t="s">
        <v>17</v>
      </c>
      <c r="E6" s="47"/>
      <c r="F6" s="36"/>
      <c r="G6" s="43"/>
      <c r="H6" s="36"/>
      <c r="I6" s="43"/>
      <c r="J6" s="36"/>
      <c r="K6" s="43"/>
      <c r="L6" s="36"/>
      <c r="M6" s="43"/>
      <c r="N6" s="40"/>
    </row>
    <row r="7" spans="1:14" ht="16.5" x14ac:dyDescent="0.25">
      <c r="A7" s="4" t="s">
        <v>14</v>
      </c>
      <c r="B7" s="57" t="s">
        <v>15</v>
      </c>
      <c r="C7" s="6" t="s">
        <v>20</v>
      </c>
      <c r="D7" s="36" t="s">
        <v>17</v>
      </c>
      <c r="E7" s="47"/>
      <c r="F7" s="36"/>
      <c r="G7" s="43"/>
      <c r="H7" s="36"/>
      <c r="I7" s="43"/>
      <c r="J7" s="36"/>
      <c r="K7" s="43"/>
      <c r="L7" s="36"/>
      <c r="M7" s="43"/>
      <c r="N7" s="40"/>
    </row>
    <row r="8" spans="1:14" ht="16.5" x14ac:dyDescent="0.25">
      <c r="A8" s="4" t="s">
        <v>14</v>
      </c>
      <c r="B8" s="57" t="s">
        <v>15</v>
      </c>
      <c r="C8" s="6" t="s">
        <v>21</v>
      </c>
      <c r="D8" s="36" t="s">
        <v>17</v>
      </c>
      <c r="E8" s="47"/>
      <c r="F8" s="36"/>
      <c r="G8" s="43"/>
      <c r="H8" s="36"/>
      <c r="I8" s="43"/>
      <c r="J8" s="36"/>
      <c r="K8" s="43"/>
      <c r="L8" s="36"/>
      <c r="M8" s="43"/>
      <c r="N8" s="40"/>
    </row>
    <row r="9" spans="1:14" ht="16.5" x14ac:dyDescent="0.25">
      <c r="A9" s="4" t="s">
        <v>14</v>
      </c>
      <c r="B9" s="57" t="s">
        <v>15</v>
      </c>
      <c r="C9" s="6" t="s">
        <v>22</v>
      </c>
      <c r="D9" s="36" t="s">
        <v>17</v>
      </c>
      <c r="E9" s="47"/>
      <c r="F9" s="36"/>
      <c r="G9" s="43"/>
      <c r="H9" s="36"/>
      <c r="I9" s="43"/>
      <c r="J9" s="36"/>
      <c r="K9" s="43"/>
      <c r="L9" s="36" t="s">
        <v>17</v>
      </c>
      <c r="M9" s="43"/>
      <c r="N9" s="40"/>
    </row>
    <row r="10" spans="1:14" ht="16.5" x14ac:dyDescent="0.25">
      <c r="A10" s="4" t="s">
        <v>14</v>
      </c>
      <c r="B10" s="57" t="s">
        <v>15</v>
      </c>
      <c r="C10" s="6" t="s">
        <v>23</v>
      </c>
      <c r="D10" s="36"/>
      <c r="E10" s="47"/>
      <c r="F10" s="36"/>
      <c r="G10" s="43"/>
      <c r="H10" s="36"/>
      <c r="I10" s="43"/>
      <c r="J10" s="36"/>
      <c r="K10" s="43"/>
      <c r="L10" s="36" t="s">
        <v>17</v>
      </c>
      <c r="M10" s="43"/>
      <c r="N10" s="40"/>
    </row>
    <row r="11" spans="1:14" ht="16.5" x14ac:dyDescent="0.25">
      <c r="A11" s="4" t="s">
        <v>14</v>
      </c>
      <c r="B11" s="55" t="s">
        <v>24</v>
      </c>
      <c r="C11" s="6" t="s">
        <v>25</v>
      </c>
      <c r="D11" s="36" t="s">
        <v>17</v>
      </c>
      <c r="E11" s="47"/>
      <c r="F11" s="36"/>
      <c r="G11" s="43"/>
      <c r="H11" s="36"/>
      <c r="I11" s="43"/>
      <c r="J11" s="36"/>
      <c r="K11" s="43"/>
      <c r="L11" s="36"/>
      <c r="M11" s="43"/>
      <c r="N11" s="40"/>
    </row>
    <row r="12" spans="1:14" ht="16.5" x14ac:dyDescent="0.25">
      <c r="A12" s="4" t="s">
        <v>14</v>
      </c>
      <c r="B12" s="55" t="s">
        <v>24</v>
      </c>
      <c r="C12" s="6" t="s">
        <v>26</v>
      </c>
      <c r="D12" s="36"/>
      <c r="E12" s="47"/>
      <c r="F12" s="36"/>
      <c r="G12" s="43"/>
      <c r="H12" s="36"/>
      <c r="I12" s="43"/>
      <c r="J12" s="36"/>
      <c r="K12" s="43"/>
      <c r="L12" s="36"/>
      <c r="M12" s="43"/>
      <c r="N12" s="40" t="s">
        <v>17</v>
      </c>
    </row>
    <row r="13" spans="1:14" ht="16.5" x14ac:dyDescent="0.25">
      <c r="A13" s="4" t="s">
        <v>14</v>
      </c>
      <c r="B13" s="55" t="s">
        <v>24</v>
      </c>
      <c r="C13" s="6" t="s">
        <v>27</v>
      </c>
      <c r="D13" s="36"/>
      <c r="E13" s="47"/>
      <c r="F13" s="36"/>
      <c r="G13" s="43"/>
      <c r="H13" s="36"/>
      <c r="I13" s="43"/>
      <c r="J13" s="36"/>
      <c r="K13" s="43" t="s">
        <v>17</v>
      </c>
      <c r="L13" s="36"/>
      <c r="M13" s="43"/>
      <c r="N13" s="40"/>
    </row>
    <row r="14" spans="1:14" ht="16.5" x14ac:dyDescent="0.25">
      <c r="A14" s="4" t="s">
        <v>14</v>
      </c>
      <c r="B14" s="55" t="s">
        <v>24</v>
      </c>
      <c r="C14" s="6" t="s">
        <v>28</v>
      </c>
      <c r="D14" s="36" t="s">
        <v>17</v>
      </c>
      <c r="E14" s="47"/>
      <c r="F14" s="36"/>
      <c r="G14" s="43"/>
      <c r="H14" s="36"/>
      <c r="I14" s="43"/>
      <c r="J14" s="36"/>
      <c r="K14" s="43"/>
      <c r="L14" s="36"/>
      <c r="M14" s="43"/>
      <c r="N14" s="40"/>
    </row>
    <row r="15" spans="1:14" ht="16.5" x14ac:dyDescent="0.25">
      <c r="A15" s="4" t="s">
        <v>14</v>
      </c>
      <c r="B15" s="55" t="s">
        <v>24</v>
      </c>
      <c r="C15" s="8" t="s">
        <v>29</v>
      </c>
      <c r="D15" s="36"/>
      <c r="E15" s="47"/>
      <c r="F15" s="36"/>
      <c r="G15" s="43"/>
      <c r="H15" s="36"/>
      <c r="I15" s="43"/>
      <c r="J15" s="36"/>
      <c r="K15" s="43" t="s">
        <v>17</v>
      </c>
      <c r="L15" s="36"/>
      <c r="M15" s="43"/>
      <c r="N15" s="40"/>
    </row>
    <row r="16" spans="1:14" ht="27" x14ac:dyDescent="0.25">
      <c r="A16" s="4" t="s">
        <v>14</v>
      </c>
      <c r="B16" s="55" t="s">
        <v>24</v>
      </c>
      <c r="C16" s="8" t="s">
        <v>30</v>
      </c>
      <c r="D16" s="36" t="s">
        <v>17</v>
      </c>
      <c r="E16" s="47"/>
      <c r="F16" s="36"/>
      <c r="G16" s="43"/>
      <c r="H16" s="36"/>
      <c r="I16" s="43"/>
      <c r="J16" s="36"/>
      <c r="K16" s="43"/>
      <c r="L16" s="36"/>
      <c r="M16" s="43"/>
      <c r="N16" s="40"/>
    </row>
    <row r="17" spans="1:14" ht="16.5" customHeight="1" x14ac:dyDescent="0.25">
      <c r="A17" s="4" t="s">
        <v>14</v>
      </c>
      <c r="B17" s="55" t="s">
        <v>24</v>
      </c>
      <c r="C17" s="8" t="s">
        <v>31</v>
      </c>
      <c r="D17" s="36"/>
      <c r="E17" s="47"/>
      <c r="F17" s="36"/>
      <c r="G17" s="43"/>
      <c r="H17" s="36"/>
      <c r="I17" s="43"/>
      <c r="J17" s="36"/>
      <c r="K17" s="43"/>
      <c r="L17" s="36" t="s">
        <v>17</v>
      </c>
      <c r="M17" s="43"/>
      <c r="N17" s="40"/>
    </row>
    <row r="18" spans="1:14" ht="16.5" x14ac:dyDescent="0.25">
      <c r="A18" s="4" t="s">
        <v>14</v>
      </c>
      <c r="B18" s="9" t="s">
        <v>32</v>
      </c>
      <c r="C18" s="6" t="s">
        <v>33</v>
      </c>
      <c r="D18" s="36" t="s">
        <v>17</v>
      </c>
      <c r="E18" s="47"/>
      <c r="F18" s="36"/>
      <c r="G18" s="43"/>
      <c r="H18" s="36"/>
      <c r="I18" s="43"/>
      <c r="J18" s="36"/>
      <c r="K18" s="43"/>
      <c r="L18" s="36"/>
      <c r="M18" s="43"/>
      <c r="N18" s="40"/>
    </row>
    <row r="19" spans="1:14" ht="16.5" x14ac:dyDescent="0.25">
      <c r="A19" s="4" t="s">
        <v>14</v>
      </c>
      <c r="B19" s="9" t="s">
        <v>32</v>
      </c>
      <c r="C19" s="6" t="s">
        <v>34</v>
      </c>
      <c r="D19" s="36" t="s">
        <v>17</v>
      </c>
      <c r="E19" s="47"/>
      <c r="F19" s="36"/>
      <c r="G19" s="43"/>
      <c r="H19" s="36"/>
      <c r="I19" s="43"/>
      <c r="J19" s="36"/>
      <c r="K19" s="43"/>
      <c r="L19" s="36"/>
      <c r="M19" s="43"/>
      <c r="N19" s="40"/>
    </row>
    <row r="20" spans="1:14" ht="16.5" x14ac:dyDescent="0.25">
      <c r="A20" s="4" t="s">
        <v>14</v>
      </c>
      <c r="B20" s="10" t="s">
        <v>35</v>
      </c>
      <c r="C20" s="6" t="s">
        <v>36</v>
      </c>
      <c r="D20" s="48" t="s">
        <v>17</v>
      </c>
      <c r="E20" s="47"/>
      <c r="F20" s="36"/>
      <c r="G20" s="43"/>
      <c r="H20" s="36"/>
      <c r="I20" s="43"/>
      <c r="J20" s="36"/>
      <c r="K20" s="43"/>
      <c r="L20" s="36"/>
      <c r="M20" s="43"/>
      <c r="N20" s="40"/>
    </row>
    <row r="21" spans="1:14" ht="16.5" x14ac:dyDescent="0.25">
      <c r="A21" s="49" t="s">
        <v>14</v>
      </c>
      <c r="B21" s="50" t="s">
        <v>35</v>
      </c>
      <c r="C21" s="51" t="s">
        <v>37</v>
      </c>
      <c r="D21" s="48"/>
      <c r="E21" s="52"/>
      <c r="F21" s="48"/>
      <c r="G21" s="53"/>
      <c r="H21" s="48"/>
      <c r="I21" s="53"/>
      <c r="J21" s="48"/>
      <c r="K21" s="53"/>
      <c r="L21" s="48" t="s">
        <v>17</v>
      </c>
      <c r="M21" s="53"/>
      <c r="N21" s="54"/>
    </row>
    <row r="22" spans="1:14" s="41" customFormat="1" x14ac:dyDescent="0.25">
      <c r="A22" s="76" t="s">
        <v>38</v>
      </c>
      <c r="B22" s="77"/>
      <c r="C22" s="77"/>
      <c r="D22" s="78"/>
      <c r="E22" s="78"/>
      <c r="F22" s="78"/>
      <c r="G22" s="78"/>
      <c r="H22" s="78"/>
      <c r="I22" s="78"/>
      <c r="J22" s="78"/>
      <c r="K22" s="78"/>
      <c r="L22" s="78"/>
      <c r="M22" s="78"/>
      <c r="N22" s="79"/>
    </row>
    <row r="23" spans="1:14" ht="16.5" x14ac:dyDescent="0.25">
      <c r="A23" s="15" t="s">
        <v>39</v>
      </c>
      <c r="B23" s="56" t="s">
        <v>15</v>
      </c>
      <c r="C23" s="16" t="s">
        <v>40</v>
      </c>
      <c r="D23" s="35"/>
      <c r="E23" s="42"/>
      <c r="F23" s="35"/>
      <c r="G23" s="42"/>
      <c r="H23" s="35" t="s">
        <v>17</v>
      </c>
      <c r="I23" s="42"/>
      <c r="J23" s="35"/>
      <c r="K23" s="42"/>
      <c r="L23" s="35"/>
      <c r="M23" s="42"/>
      <c r="N23" s="39"/>
    </row>
    <row r="24" spans="1:14" ht="16.5" x14ac:dyDescent="0.25">
      <c r="A24" s="4" t="s">
        <v>39</v>
      </c>
      <c r="B24" s="57" t="s">
        <v>15</v>
      </c>
      <c r="C24" s="6" t="s">
        <v>41</v>
      </c>
      <c r="D24" s="36"/>
      <c r="E24" s="43"/>
      <c r="F24" s="36"/>
      <c r="G24" s="43"/>
      <c r="H24" s="36" t="s">
        <v>17</v>
      </c>
      <c r="I24" s="43"/>
      <c r="J24" s="36"/>
      <c r="K24" s="43"/>
      <c r="L24" s="36"/>
      <c r="M24" s="43"/>
      <c r="N24" s="40"/>
    </row>
    <row r="25" spans="1:14" ht="16.5" x14ac:dyDescent="0.25">
      <c r="A25" s="4" t="s">
        <v>39</v>
      </c>
      <c r="B25" s="55" t="s">
        <v>24</v>
      </c>
      <c r="C25" s="6" t="s">
        <v>42</v>
      </c>
      <c r="D25" s="36"/>
      <c r="E25" s="43"/>
      <c r="F25" s="36"/>
      <c r="G25" s="43"/>
      <c r="H25" s="36" t="s">
        <v>17</v>
      </c>
      <c r="I25" s="43"/>
      <c r="J25" s="36"/>
      <c r="K25" s="43"/>
      <c r="L25" s="36"/>
      <c r="M25" s="43"/>
      <c r="N25" s="40"/>
    </row>
    <row r="26" spans="1:14" ht="16.5" x14ac:dyDescent="0.25">
      <c r="A26" s="4" t="s">
        <v>39</v>
      </c>
      <c r="B26" s="55" t="s">
        <v>24</v>
      </c>
      <c r="C26" s="6" t="s">
        <v>43</v>
      </c>
      <c r="D26" s="36"/>
      <c r="E26" s="43"/>
      <c r="F26" s="36"/>
      <c r="G26" s="43"/>
      <c r="H26" s="36" t="s">
        <v>17</v>
      </c>
      <c r="I26" s="43"/>
      <c r="J26" s="36"/>
      <c r="K26" s="43"/>
      <c r="L26" s="36"/>
      <c r="M26" s="43"/>
      <c r="N26" s="40"/>
    </row>
    <row r="27" spans="1:14" ht="16.5" x14ac:dyDescent="0.25">
      <c r="A27" s="4" t="s">
        <v>39</v>
      </c>
      <c r="B27" s="9" t="s">
        <v>32</v>
      </c>
      <c r="C27" s="6" t="s">
        <v>44</v>
      </c>
      <c r="D27" s="36"/>
      <c r="E27" s="43"/>
      <c r="F27" s="36"/>
      <c r="G27" s="43"/>
      <c r="H27" s="36" t="s">
        <v>17</v>
      </c>
      <c r="I27" s="43"/>
      <c r="J27" s="36"/>
      <c r="K27" s="43"/>
      <c r="L27" s="36"/>
      <c r="M27" s="43"/>
      <c r="N27" s="40"/>
    </row>
    <row r="28" spans="1:14" ht="16.5" x14ac:dyDescent="0.25">
      <c r="A28" s="4" t="s">
        <v>39</v>
      </c>
      <c r="B28" s="9" t="s">
        <v>32</v>
      </c>
      <c r="C28" s="6" t="s">
        <v>45</v>
      </c>
      <c r="D28" s="36"/>
      <c r="E28" s="43"/>
      <c r="F28" s="36"/>
      <c r="G28" s="43"/>
      <c r="H28" s="36" t="s">
        <v>17</v>
      </c>
      <c r="I28" s="43"/>
      <c r="J28" s="36"/>
      <c r="K28" s="43"/>
      <c r="L28" s="36"/>
      <c r="M28" s="43"/>
      <c r="N28" s="40"/>
    </row>
    <row r="29" spans="1:14" ht="16.5" x14ac:dyDescent="0.25">
      <c r="A29" s="4" t="s">
        <v>39</v>
      </c>
      <c r="B29" s="10" t="s">
        <v>35</v>
      </c>
      <c r="C29" s="6" t="s">
        <v>46</v>
      </c>
      <c r="D29" s="36" t="s">
        <v>17</v>
      </c>
      <c r="E29" s="43"/>
      <c r="F29" s="36"/>
      <c r="G29" s="43"/>
      <c r="H29" s="36"/>
      <c r="I29" s="43"/>
      <c r="J29" s="36"/>
      <c r="K29" s="43"/>
      <c r="L29" s="36"/>
      <c r="M29" s="43"/>
      <c r="N29" s="40"/>
    </row>
    <row r="30" spans="1:14" s="41" customFormat="1" x14ac:dyDescent="0.25">
      <c r="A30" s="76" t="s">
        <v>47</v>
      </c>
      <c r="B30" s="77"/>
      <c r="C30" s="77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9"/>
    </row>
    <row r="31" spans="1:14" ht="16.5" x14ac:dyDescent="0.25">
      <c r="A31" s="15" t="s">
        <v>48</v>
      </c>
      <c r="B31" s="56" t="s">
        <v>15</v>
      </c>
      <c r="C31" s="16" t="s">
        <v>49</v>
      </c>
      <c r="D31" s="35" t="s">
        <v>17</v>
      </c>
      <c r="E31" s="42"/>
      <c r="F31" s="35"/>
      <c r="G31" s="42"/>
      <c r="H31" s="35"/>
      <c r="I31" s="42"/>
      <c r="J31" s="35"/>
      <c r="K31" s="42"/>
      <c r="L31" s="35"/>
      <c r="M31" s="42"/>
      <c r="N31" s="39"/>
    </row>
    <row r="32" spans="1:14" ht="16.5" x14ac:dyDescent="0.25">
      <c r="A32" s="4" t="s">
        <v>48</v>
      </c>
      <c r="B32" s="57" t="s">
        <v>15</v>
      </c>
      <c r="C32" s="6" t="s">
        <v>50</v>
      </c>
      <c r="D32" s="36" t="s">
        <v>17</v>
      </c>
      <c r="E32" s="43"/>
      <c r="F32" s="36"/>
      <c r="G32" s="43"/>
      <c r="H32" s="36"/>
      <c r="I32" s="43"/>
      <c r="J32" s="36"/>
      <c r="K32" s="43"/>
      <c r="L32" s="36"/>
      <c r="M32" s="43"/>
      <c r="N32" s="40"/>
    </row>
    <row r="33" spans="1:14" ht="16.5" x14ac:dyDescent="0.25">
      <c r="A33" s="4" t="s">
        <v>48</v>
      </c>
      <c r="B33" s="57" t="s">
        <v>15</v>
      </c>
      <c r="C33" s="6" t="s">
        <v>51</v>
      </c>
      <c r="D33" s="36" t="s">
        <v>17</v>
      </c>
      <c r="E33" s="43"/>
      <c r="F33" s="36"/>
      <c r="G33" s="43"/>
      <c r="H33" s="36"/>
      <c r="I33" s="43"/>
      <c r="J33" s="36"/>
      <c r="K33" s="43"/>
      <c r="L33" s="36"/>
      <c r="M33" s="43"/>
      <c r="N33" s="40"/>
    </row>
    <row r="34" spans="1:14" ht="16.5" x14ac:dyDescent="0.25">
      <c r="A34" s="4" t="s">
        <v>48</v>
      </c>
      <c r="B34" s="55" t="s">
        <v>24</v>
      </c>
      <c r="C34" s="6" t="s">
        <v>52</v>
      </c>
      <c r="D34" s="36" t="s">
        <v>17</v>
      </c>
      <c r="E34" s="43"/>
      <c r="F34" s="36"/>
      <c r="G34" s="43"/>
      <c r="H34" s="36"/>
      <c r="I34" s="43"/>
      <c r="J34" s="36"/>
      <c r="K34" s="43"/>
      <c r="L34" s="36"/>
      <c r="M34" s="43"/>
      <c r="N34" s="40"/>
    </row>
    <row r="35" spans="1:14" ht="16.5" x14ac:dyDescent="0.25">
      <c r="A35" s="4" t="s">
        <v>48</v>
      </c>
      <c r="B35" s="9" t="s">
        <v>32</v>
      </c>
      <c r="C35" s="6" t="s">
        <v>53</v>
      </c>
      <c r="D35" s="36" t="s">
        <v>17</v>
      </c>
      <c r="E35" s="43"/>
      <c r="F35" s="36"/>
      <c r="G35" s="43"/>
      <c r="H35" s="36"/>
      <c r="I35" s="43"/>
      <c r="J35" s="36"/>
      <c r="K35" s="43"/>
      <c r="L35" s="36"/>
      <c r="M35" s="43"/>
      <c r="N35" s="40"/>
    </row>
    <row r="36" spans="1:14" ht="16.5" x14ac:dyDescent="0.25">
      <c r="A36" s="4" t="s">
        <v>48</v>
      </c>
      <c r="B36" s="9" t="s">
        <v>32</v>
      </c>
      <c r="C36" s="6" t="s">
        <v>54</v>
      </c>
      <c r="D36" s="36" t="s">
        <v>17</v>
      </c>
      <c r="E36" s="43"/>
      <c r="F36" s="36"/>
      <c r="G36" s="43"/>
      <c r="H36" s="36"/>
      <c r="I36" s="43"/>
      <c r="J36" s="36"/>
      <c r="K36" s="43"/>
      <c r="L36" s="36"/>
      <c r="M36" s="43"/>
      <c r="N36" s="40"/>
    </row>
    <row r="37" spans="1:14" ht="16.5" x14ac:dyDescent="0.25">
      <c r="A37" s="4" t="s">
        <v>48</v>
      </c>
      <c r="B37" s="9" t="s">
        <v>32</v>
      </c>
      <c r="C37" s="6" t="s">
        <v>55</v>
      </c>
      <c r="D37" s="36" t="s">
        <v>17</v>
      </c>
      <c r="E37" s="43"/>
      <c r="F37" s="36"/>
      <c r="G37" s="43"/>
      <c r="H37" s="36"/>
      <c r="I37" s="43"/>
      <c r="J37" s="36"/>
      <c r="K37" s="43"/>
      <c r="L37" s="36"/>
      <c r="M37" s="43"/>
      <c r="N37" s="40"/>
    </row>
    <row r="38" spans="1:14" ht="16.5" x14ac:dyDescent="0.25">
      <c r="A38" s="4" t="s">
        <v>48</v>
      </c>
      <c r="B38" s="9" t="s">
        <v>32</v>
      </c>
      <c r="C38" s="6" t="s">
        <v>56</v>
      </c>
      <c r="D38" s="36" t="s">
        <v>17</v>
      </c>
      <c r="E38" s="43"/>
      <c r="F38" s="36"/>
      <c r="G38" s="43"/>
      <c r="H38" s="36"/>
      <c r="I38" s="43"/>
      <c r="J38" s="36"/>
      <c r="K38" s="43"/>
      <c r="L38" s="36"/>
      <c r="M38" s="43"/>
      <c r="N38" s="40"/>
    </row>
    <row r="39" spans="1:14" ht="16.5" x14ac:dyDescent="0.25">
      <c r="A39" s="4" t="s">
        <v>48</v>
      </c>
      <c r="B39" s="10" t="s">
        <v>35</v>
      </c>
      <c r="C39" s="6" t="s">
        <v>57</v>
      </c>
      <c r="D39" s="36" t="s">
        <v>17</v>
      </c>
      <c r="E39" s="43"/>
      <c r="F39" s="36"/>
      <c r="G39" s="43"/>
      <c r="H39" s="36"/>
      <c r="I39" s="43"/>
      <c r="J39" s="36"/>
      <c r="K39" s="43"/>
      <c r="L39" s="36"/>
      <c r="M39" s="43"/>
      <c r="N39" s="40"/>
    </row>
    <row r="40" spans="1:14" ht="16.5" x14ac:dyDescent="0.25">
      <c r="A40" s="4" t="s">
        <v>48</v>
      </c>
      <c r="B40" s="10" t="s">
        <v>35</v>
      </c>
      <c r="C40" s="6" t="s">
        <v>58</v>
      </c>
      <c r="D40" s="36"/>
      <c r="E40" s="43"/>
      <c r="F40" s="36"/>
      <c r="G40" s="43"/>
      <c r="H40" s="36"/>
      <c r="I40" s="43"/>
      <c r="J40" s="36"/>
      <c r="K40" s="43"/>
      <c r="L40" s="36"/>
      <c r="M40" s="43"/>
      <c r="N40" s="40" t="s">
        <v>17</v>
      </c>
    </row>
    <row r="41" spans="1:14" s="41" customFormat="1" x14ac:dyDescent="0.25">
      <c r="A41" s="76" t="s">
        <v>59</v>
      </c>
      <c r="B41" s="77"/>
      <c r="C41" s="77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9"/>
    </row>
    <row r="42" spans="1:14" ht="16.5" x14ac:dyDescent="0.25">
      <c r="A42" s="15" t="s">
        <v>60</v>
      </c>
      <c r="B42" s="56" t="s">
        <v>15</v>
      </c>
      <c r="C42" s="16" t="s">
        <v>61</v>
      </c>
      <c r="D42" s="35" t="s">
        <v>17</v>
      </c>
      <c r="E42" s="42"/>
      <c r="F42" s="35"/>
      <c r="G42" s="42"/>
      <c r="H42" s="35"/>
      <c r="I42" s="42"/>
      <c r="J42" s="35"/>
      <c r="K42" s="42"/>
      <c r="L42" s="35"/>
      <c r="M42" s="42"/>
      <c r="N42" s="39"/>
    </row>
    <row r="43" spans="1:14" ht="16.5" x14ac:dyDescent="0.25">
      <c r="A43" s="4" t="s">
        <v>60</v>
      </c>
      <c r="B43" s="57" t="s">
        <v>15</v>
      </c>
      <c r="C43" s="6" t="s">
        <v>62</v>
      </c>
      <c r="D43" s="36" t="s">
        <v>17</v>
      </c>
      <c r="E43" s="43"/>
      <c r="F43" s="36"/>
      <c r="G43" s="43"/>
      <c r="H43" s="36"/>
      <c r="I43" s="43"/>
      <c r="J43" s="36"/>
      <c r="K43" s="43"/>
      <c r="L43" s="36"/>
      <c r="M43" s="43"/>
      <c r="N43" s="40"/>
    </row>
    <row r="44" spans="1:14" ht="16.5" x14ac:dyDescent="0.25">
      <c r="A44" s="4" t="s">
        <v>60</v>
      </c>
      <c r="B44" s="57" t="s">
        <v>15</v>
      </c>
      <c r="C44" s="6" t="s">
        <v>63</v>
      </c>
      <c r="D44" s="36" t="s">
        <v>17</v>
      </c>
      <c r="E44" s="43"/>
      <c r="F44" s="36"/>
      <c r="G44" s="43"/>
      <c r="H44" s="36"/>
      <c r="I44" s="43"/>
      <c r="J44" s="36"/>
      <c r="K44" s="43"/>
      <c r="L44" s="36"/>
      <c r="M44" s="43"/>
      <c r="N44" s="40"/>
    </row>
    <row r="45" spans="1:14" ht="16.5" x14ac:dyDescent="0.25">
      <c r="A45" s="4" t="s">
        <v>60</v>
      </c>
      <c r="B45" s="55" t="s">
        <v>24</v>
      </c>
      <c r="C45" s="6" t="s">
        <v>64</v>
      </c>
      <c r="D45" s="36" t="s">
        <v>17</v>
      </c>
      <c r="E45" s="43"/>
      <c r="F45" s="36"/>
      <c r="G45" s="43"/>
      <c r="H45" s="36"/>
      <c r="I45" s="43"/>
      <c r="J45" s="36"/>
      <c r="K45" s="43"/>
      <c r="L45" s="36"/>
      <c r="M45" s="43"/>
      <c r="N45" s="40"/>
    </row>
    <row r="46" spans="1:14" ht="16.5" x14ac:dyDescent="0.25">
      <c r="A46" s="4" t="s">
        <v>60</v>
      </c>
      <c r="B46" s="55" t="s">
        <v>24</v>
      </c>
      <c r="C46" s="6" t="s">
        <v>65</v>
      </c>
      <c r="D46" s="36" t="s">
        <v>17</v>
      </c>
      <c r="E46" s="43"/>
      <c r="F46" s="36"/>
      <c r="G46" s="43"/>
      <c r="H46" s="36"/>
      <c r="I46" s="43"/>
      <c r="J46" s="36"/>
      <c r="K46" s="43"/>
      <c r="L46" s="36"/>
      <c r="M46" s="43"/>
      <c r="N46" s="40"/>
    </row>
    <row r="47" spans="1:14" ht="16.5" x14ac:dyDescent="0.25">
      <c r="A47" s="4" t="s">
        <v>60</v>
      </c>
      <c r="B47" s="55" t="s">
        <v>24</v>
      </c>
      <c r="C47" s="6" t="s">
        <v>66</v>
      </c>
      <c r="D47" s="36"/>
      <c r="E47" s="43"/>
      <c r="F47" s="36"/>
      <c r="G47" s="43"/>
      <c r="H47" s="36"/>
      <c r="I47" s="43"/>
      <c r="J47" s="36"/>
      <c r="K47" s="43"/>
      <c r="L47" s="36" t="s">
        <v>17</v>
      </c>
      <c r="M47" s="43"/>
      <c r="N47" s="40"/>
    </row>
    <row r="48" spans="1:14" ht="16.5" x14ac:dyDescent="0.25">
      <c r="A48" s="4" t="s">
        <v>60</v>
      </c>
      <c r="B48" s="9" t="s">
        <v>32</v>
      </c>
      <c r="C48" s="6" t="s">
        <v>54</v>
      </c>
      <c r="D48" s="36" t="s">
        <v>17</v>
      </c>
      <c r="E48" s="43"/>
      <c r="F48" s="36"/>
      <c r="G48" s="43"/>
      <c r="H48" s="36"/>
      <c r="I48" s="43"/>
      <c r="J48" s="36"/>
      <c r="K48" s="43"/>
      <c r="L48" s="36"/>
      <c r="M48" s="43"/>
      <c r="N48" s="40"/>
    </row>
    <row r="49" spans="1:14" ht="16.5" x14ac:dyDescent="0.25">
      <c r="A49" s="4" t="s">
        <v>60</v>
      </c>
      <c r="B49" s="9" t="s">
        <v>32</v>
      </c>
      <c r="C49" s="6" t="s">
        <v>67</v>
      </c>
      <c r="D49" s="36" t="s">
        <v>17</v>
      </c>
      <c r="E49" s="43"/>
      <c r="F49" s="36"/>
      <c r="G49" s="43"/>
      <c r="H49" s="36"/>
      <c r="I49" s="43"/>
      <c r="J49" s="36"/>
      <c r="K49" s="43"/>
      <c r="L49" s="36"/>
      <c r="M49" s="43"/>
      <c r="N49" s="40"/>
    </row>
    <row r="50" spans="1:14" ht="16.5" x14ac:dyDescent="0.25">
      <c r="A50" s="4" t="s">
        <v>60</v>
      </c>
      <c r="B50" s="9" t="s">
        <v>32</v>
      </c>
      <c r="C50" s="6" t="s">
        <v>68</v>
      </c>
      <c r="D50" s="36" t="s">
        <v>17</v>
      </c>
      <c r="E50" s="43"/>
      <c r="F50" s="36"/>
      <c r="G50" s="43"/>
      <c r="H50" s="36"/>
      <c r="I50" s="43"/>
      <c r="J50" s="36"/>
      <c r="K50" s="43"/>
      <c r="L50" s="36"/>
      <c r="M50" s="43"/>
      <c r="N50" s="40"/>
    </row>
    <row r="51" spans="1:14" ht="16.5" x14ac:dyDescent="0.25">
      <c r="A51" s="4" t="s">
        <v>60</v>
      </c>
      <c r="B51" s="10" t="s">
        <v>35</v>
      </c>
      <c r="C51" s="6" t="s">
        <v>69</v>
      </c>
      <c r="D51" s="36" t="s">
        <v>17</v>
      </c>
      <c r="E51" s="43"/>
      <c r="F51" s="36"/>
      <c r="G51" s="43"/>
      <c r="H51" s="36"/>
      <c r="I51" s="43"/>
      <c r="J51" s="36"/>
      <c r="K51" s="43"/>
      <c r="L51" s="36"/>
      <c r="M51" s="43"/>
      <c r="N51" s="40"/>
    </row>
    <row r="52" spans="1:14" ht="16.5" x14ac:dyDescent="0.25">
      <c r="A52" s="4" t="s">
        <v>60</v>
      </c>
      <c r="B52" s="10" t="s">
        <v>35</v>
      </c>
      <c r="C52" s="6" t="s">
        <v>70</v>
      </c>
      <c r="D52" s="36"/>
      <c r="E52" s="43"/>
      <c r="F52" s="36"/>
      <c r="G52" s="43"/>
      <c r="H52" s="36"/>
      <c r="I52" s="43"/>
      <c r="J52" s="36"/>
      <c r="K52" s="43"/>
      <c r="L52" s="36" t="s">
        <v>17</v>
      </c>
      <c r="M52" s="43"/>
      <c r="N52" s="40"/>
    </row>
    <row r="53" spans="1:14" s="41" customFormat="1" x14ac:dyDescent="0.25">
      <c r="A53" s="76" t="s">
        <v>71</v>
      </c>
      <c r="B53" s="77"/>
      <c r="C53" s="77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9"/>
    </row>
    <row r="54" spans="1:14" ht="16.5" x14ac:dyDescent="0.25">
      <c r="A54" s="15" t="s">
        <v>72</v>
      </c>
      <c r="B54" s="56" t="s">
        <v>15</v>
      </c>
      <c r="C54" s="16" t="s">
        <v>73</v>
      </c>
      <c r="D54" s="35" t="s">
        <v>17</v>
      </c>
      <c r="E54" s="42"/>
      <c r="F54" s="35"/>
      <c r="G54" s="42"/>
      <c r="H54" s="35"/>
      <c r="I54" s="42"/>
      <c r="J54" s="35"/>
      <c r="K54" s="42"/>
      <c r="L54" s="35"/>
      <c r="M54" s="42"/>
      <c r="N54" s="39" t="s">
        <v>17</v>
      </c>
    </row>
    <row r="55" spans="1:14" ht="16.5" x14ac:dyDescent="0.25">
      <c r="A55" s="4" t="s">
        <v>72</v>
      </c>
      <c r="B55" s="57" t="s">
        <v>15</v>
      </c>
      <c r="C55" s="6" t="s">
        <v>74</v>
      </c>
      <c r="D55" s="36"/>
      <c r="E55" s="43"/>
      <c r="F55" s="36"/>
      <c r="G55" s="43"/>
      <c r="H55" s="36"/>
      <c r="I55" s="43"/>
      <c r="J55" s="36"/>
      <c r="K55" s="43" t="s">
        <v>17</v>
      </c>
      <c r="L55" s="36"/>
      <c r="M55" s="43"/>
      <c r="N55" s="40"/>
    </row>
    <row r="56" spans="1:14" ht="16.5" x14ac:dyDescent="0.25">
      <c r="A56" s="4" t="s">
        <v>72</v>
      </c>
      <c r="B56" s="55" t="s">
        <v>24</v>
      </c>
      <c r="C56" s="6" t="s">
        <v>75</v>
      </c>
      <c r="D56" s="36" t="s">
        <v>17</v>
      </c>
      <c r="E56" s="43"/>
      <c r="F56" s="36"/>
      <c r="G56" s="43"/>
      <c r="H56" s="36"/>
      <c r="I56" s="43"/>
      <c r="J56" s="36"/>
      <c r="K56" s="43"/>
      <c r="L56" s="36"/>
      <c r="M56" s="43"/>
      <c r="N56" s="40"/>
    </row>
    <row r="57" spans="1:14" ht="16.5" x14ac:dyDescent="0.25">
      <c r="A57" s="4" t="s">
        <v>72</v>
      </c>
      <c r="B57" s="55" t="s">
        <v>24</v>
      </c>
      <c r="C57" s="6" t="s">
        <v>76</v>
      </c>
      <c r="D57" s="36" t="s">
        <v>17</v>
      </c>
      <c r="E57" s="43"/>
      <c r="F57" s="36"/>
      <c r="G57" s="43"/>
      <c r="H57" s="36"/>
      <c r="I57" s="43"/>
      <c r="J57" s="36"/>
      <c r="K57" s="43"/>
      <c r="L57" s="36"/>
      <c r="M57" s="43"/>
      <c r="N57" s="40"/>
    </row>
    <row r="58" spans="1:14" ht="16.5" x14ac:dyDescent="0.25">
      <c r="A58" s="4" t="s">
        <v>72</v>
      </c>
      <c r="B58" s="9" t="s">
        <v>32</v>
      </c>
      <c r="C58" s="6" t="s">
        <v>77</v>
      </c>
      <c r="D58" s="36" t="s">
        <v>17</v>
      </c>
      <c r="E58" s="43"/>
      <c r="F58" s="36"/>
      <c r="G58" s="43"/>
      <c r="H58" s="36"/>
      <c r="I58" s="43"/>
      <c r="J58" s="36"/>
      <c r="K58" s="43"/>
      <c r="L58" s="36"/>
      <c r="M58" s="43"/>
      <c r="N58" s="40" t="s">
        <v>17</v>
      </c>
    </row>
    <row r="59" spans="1:14" ht="16.5" x14ac:dyDescent="0.25">
      <c r="A59" s="4" t="s">
        <v>72</v>
      </c>
      <c r="B59" s="9" t="s">
        <v>32</v>
      </c>
      <c r="C59" s="6" t="s">
        <v>78</v>
      </c>
      <c r="D59" s="36"/>
      <c r="E59" s="43" t="s">
        <v>17</v>
      </c>
      <c r="F59" s="36"/>
      <c r="G59" s="43"/>
      <c r="H59" s="36"/>
      <c r="I59" s="43"/>
      <c r="J59" s="36"/>
      <c r="K59" s="43"/>
      <c r="L59" s="36"/>
      <c r="M59" s="43"/>
      <c r="N59" s="40"/>
    </row>
    <row r="60" spans="1:14" ht="16.5" x14ac:dyDescent="0.25">
      <c r="A60" s="4" t="s">
        <v>72</v>
      </c>
      <c r="B60" s="9" t="s">
        <v>32</v>
      </c>
      <c r="C60" s="6" t="s">
        <v>79</v>
      </c>
      <c r="D60" s="36" t="s">
        <v>17</v>
      </c>
      <c r="E60" s="43"/>
      <c r="F60" s="36"/>
      <c r="G60" s="43"/>
      <c r="H60" s="36"/>
      <c r="I60" s="43"/>
      <c r="J60" s="36"/>
      <c r="K60" s="43"/>
      <c r="L60" s="36"/>
      <c r="M60" s="43"/>
      <c r="N60" s="40"/>
    </row>
    <row r="61" spans="1:14" ht="16.5" x14ac:dyDescent="0.25">
      <c r="A61" s="4" t="s">
        <v>72</v>
      </c>
      <c r="B61" s="10" t="s">
        <v>35</v>
      </c>
      <c r="C61" s="6" t="s">
        <v>80</v>
      </c>
      <c r="D61" s="36" t="s">
        <v>17</v>
      </c>
      <c r="E61" s="43"/>
      <c r="F61" s="36"/>
      <c r="G61" s="43"/>
      <c r="H61" s="36"/>
      <c r="I61" s="43"/>
      <c r="J61" s="36"/>
      <c r="K61" s="43"/>
      <c r="L61" s="36"/>
      <c r="M61" s="43"/>
      <c r="N61" s="40"/>
    </row>
    <row r="62" spans="1:14" ht="16.5" x14ac:dyDescent="0.25">
      <c r="A62" s="4" t="s">
        <v>72</v>
      </c>
      <c r="B62" s="10" t="s">
        <v>35</v>
      </c>
      <c r="C62" s="6" t="s">
        <v>81</v>
      </c>
      <c r="D62" s="36" t="s">
        <v>17</v>
      </c>
      <c r="E62" s="43"/>
      <c r="F62" s="36"/>
      <c r="G62" s="43"/>
      <c r="H62" s="36"/>
      <c r="I62" s="43"/>
      <c r="J62" s="36"/>
      <c r="K62" s="43"/>
      <c r="L62" s="36"/>
      <c r="M62" s="43"/>
      <c r="N62" s="40"/>
    </row>
    <row r="63" spans="1:14" s="41" customFormat="1" x14ac:dyDescent="0.25">
      <c r="A63" s="76" t="s">
        <v>82</v>
      </c>
      <c r="B63" s="77"/>
      <c r="C63" s="77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9"/>
    </row>
    <row r="64" spans="1:14" ht="16.5" x14ac:dyDescent="0.25">
      <c r="A64" s="4" t="s">
        <v>83</v>
      </c>
      <c r="B64" s="57" t="s">
        <v>15</v>
      </c>
      <c r="C64" s="6" t="s">
        <v>84</v>
      </c>
      <c r="D64" s="36"/>
      <c r="E64" s="43" t="s">
        <v>17</v>
      </c>
      <c r="F64" s="36"/>
      <c r="G64" s="43"/>
      <c r="H64" s="36"/>
      <c r="I64" s="43"/>
      <c r="J64" s="36"/>
      <c r="K64" s="43"/>
      <c r="L64" s="36"/>
      <c r="M64" s="43"/>
      <c r="N64" s="40"/>
    </row>
    <row r="65" spans="1:14" ht="16.5" x14ac:dyDescent="0.25">
      <c r="A65" s="4" t="s">
        <v>83</v>
      </c>
      <c r="B65" s="57" t="s">
        <v>15</v>
      </c>
      <c r="C65" s="6" t="s">
        <v>85</v>
      </c>
      <c r="D65" s="36"/>
      <c r="E65" s="43"/>
      <c r="F65" s="36"/>
      <c r="G65" s="43"/>
      <c r="H65" s="36"/>
      <c r="I65" s="43"/>
      <c r="J65" s="36"/>
      <c r="K65" s="43" t="s">
        <v>17</v>
      </c>
      <c r="L65" s="36"/>
      <c r="M65" s="43"/>
      <c r="N65" s="40"/>
    </row>
    <row r="66" spans="1:14" ht="16.5" x14ac:dyDescent="0.25">
      <c r="A66" s="4" t="s">
        <v>83</v>
      </c>
      <c r="B66" s="55" t="s">
        <v>24</v>
      </c>
      <c r="C66" s="6" t="s">
        <v>86</v>
      </c>
      <c r="D66" s="36"/>
      <c r="E66" s="43" t="s">
        <v>17</v>
      </c>
      <c r="F66" s="36"/>
      <c r="G66" s="43"/>
      <c r="H66" s="36"/>
      <c r="I66" s="43"/>
      <c r="J66" s="36"/>
      <c r="K66" s="43"/>
      <c r="L66" s="36"/>
      <c r="M66" s="43"/>
      <c r="N66" s="40"/>
    </row>
    <row r="67" spans="1:14" ht="16.5" x14ac:dyDescent="0.25">
      <c r="A67" s="4" t="s">
        <v>83</v>
      </c>
      <c r="B67" s="9" t="s">
        <v>32</v>
      </c>
      <c r="C67" s="6" t="s">
        <v>87</v>
      </c>
      <c r="D67" s="36"/>
      <c r="E67" s="43" t="s">
        <v>17</v>
      </c>
      <c r="F67" s="36"/>
      <c r="G67" s="43"/>
      <c r="H67" s="36"/>
      <c r="I67" s="43"/>
      <c r="J67" s="36"/>
      <c r="K67" s="43"/>
      <c r="L67" s="36"/>
      <c r="M67" s="43"/>
      <c r="N67" s="40"/>
    </row>
    <row r="68" spans="1:14" ht="16.5" x14ac:dyDescent="0.25">
      <c r="A68" s="4" t="s">
        <v>83</v>
      </c>
      <c r="B68" s="9" t="s">
        <v>32</v>
      </c>
      <c r="C68" s="6" t="s">
        <v>88</v>
      </c>
      <c r="D68" s="36"/>
      <c r="E68" s="43" t="s">
        <v>17</v>
      </c>
      <c r="F68" s="36"/>
      <c r="G68" s="43"/>
      <c r="H68" s="36"/>
      <c r="I68" s="43"/>
      <c r="J68" s="36"/>
      <c r="K68" s="43"/>
      <c r="L68" s="36"/>
      <c r="M68" s="43"/>
      <c r="N68" s="40"/>
    </row>
    <row r="69" spans="1:14" ht="16.5" x14ac:dyDescent="0.25">
      <c r="A69" s="4" t="s">
        <v>83</v>
      </c>
      <c r="B69" s="10" t="s">
        <v>35</v>
      </c>
      <c r="C69" s="6" t="s">
        <v>89</v>
      </c>
      <c r="D69" s="36"/>
      <c r="E69" s="43"/>
      <c r="F69" s="36"/>
      <c r="G69" s="43"/>
      <c r="H69" s="36"/>
      <c r="I69" s="43"/>
      <c r="J69" s="36"/>
      <c r="K69" s="43" t="s">
        <v>17</v>
      </c>
      <c r="L69" s="36"/>
      <c r="M69" s="43"/>
      <c r="N69" s="40"/>
    </row>
    <row r="70" spans="1:14" s="41" customFormat="1" x14ac:dyDescent="0.25">
      <c r="A70" s="76" t="s">
        <v>90</v>
      </c>
      <c r="B70" s="77"/>
      <c r="C70" s="77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9"/>
    </row>
    <row r="71" spans="1:14" ht="16.5" x14ac:dyDescent="0.25">
      <c r="A71" s="4" t="s">
        <v>91</v>
      </c>
      <c r="B71" s="57" t="s">
        <v>15</v>
      </c>
      <c r="C71" s="6" t="s">
        <v>92</v>
      </c>
      <c r="D71" s="36" t="s">
        <v>17</v>
      </c>
      <c r="E71" s="43" t="s">
        <v>17</v>
      </c>
      <c r="F71" s="36"/>
      <c r="G71" s="43"/>
      <c r="H71" s="36"/>
      <c r="I71" s="43"/>
      <c r="J71" s="36"/>
      <c r="K71" s="43"/>
      <c r="L71" s="36"/>
      <c r="M71" s="43"/>
      <c r="N71" s="40"/>
    </row>
    <row r="72" spans="1:14" ht="16.5" x14ac:dyDescent="0.25">
      <c r="A72" s="4" t="s">
        <v>91</v>
      </c>
      <c r="B72" s="57" t="s">
        <v>15</v>
      </c>
      <c r="C72" s="6" t="s">
        <v>93</v>
      </c>
      <c r="D72" s="36"/>
      <c r="E72" s="43" t="s">
        <v>17</v>
      </c>
      <c r="F72" s="36"/>
      <c r="G72" s="43"/>
      <c r="H72" s="36"/>
      <c r="I72" s="43"/>
      <c r="J72" s="36"/>
      <c r="K72" s="43"/>
      <c r="L72" s="36"/>
      <c r="M72" s="43"/>
      <c r="N72" s="40"/>
    </row>
    <row r="73" spans="1:14" ht="16.5" x14ac:dyDescent="0.25">
      <c r="A73" s="4" t="s">
        <v>91</v>
      </c>
      <c r="B73" s="57" t="s">
        <v>15</v>
      </c>
      <c r="C73" s="6" t="s">
        <v>94</v>
      </c>
      <c r="D73" s="36"/>
      <c r="E73" s="43" t="s">
        <v>17</v>
      </c>
      <c r="F73" s="36"/>
      <c r="G73" s="43"/>
      <c r="H73" s="36"/>
      <c r="I73" s="43"/>
      <c r="J73" s="36"/>
      <c r="K73" s="43"/>
      <c r="L73" s="36"/>
      <c r="M73" s="43"/>
      <c r="N73" s="40"/>
    </row>
    <row r="74" spans="1:14" ht="16.5" x14ac:dyDescent="0.25">
      <c r="A74" s="4" t="s">
        <v>91</v>
      </c>
      <c r="B74" s="55" t="s">
        <v>24</v>
      </c>
      <c r="C74" s="6" t="s">
        <v>95</v>
      </c>
      <c r="D74" s="36" t="s">
        <v>17</v>
      </c>
      <c r="E74" s="43"/>
      <c r="F74" s="36"/>
      <c r="G74" s="43"/>
      <c r="H74" s="36"/>
      <c r="I74" s="43"/>
      <c r="J74" s="36"/>
      <c r="K74" s="43"/>
      <c r="L74" s="36"/>
      <c r="M74" s="43"/>
      <c r="N74" s="40"/>
    </row>
    <row r="75" spans="1:14" ht="16.5" x14ac:dyDescent="0.25">
      <c r="A75" s="4" t="s">
        <v>91</v>
      </c>
      <c r="B75" s="55" t="s">
        <v>24</v>
      </c>
      <c r="C75" s="6" t="s">
        <v>96</v>
      </c>
      <c r="D75" s="36" t="s">
        <v>17</v>
      </c>
      <c r="E75" s="43"/>
      <c r="F75" s="36"/>
      <c r="G75" s="43"/>
      <c r="H75" s="36"/>
      <c r="I75" s="43"/>
      <c r="J75" s="36"/>
      <c r="K75" s="43"/>
      <c r="L75" s="36"/>
      <c r="M75" s="43"/>
      <c r="N75" s="40"/>
    </row>
    <row r="76" spans="1:14" ht="16.5" x14ac:dyDescent="0.25">
      <c r="A76" s="4" t="s">
        <v>91</v>
      </c>
      <c r="B76" s="55" t="s">
        <v>24</v>
      </c>
      <c r="C76" s="6" t="s">
        <v>97</v>
      </c>
      <c r="D76" s="36"/>
      <c r="E76" s="43" t="s">
        <v>17</v>
      </c>
      <c r="F76" s="36"/>
      <c r="G76" s="43"/>
      <c r="H76" s="36"/>
      <c r="I76" s="43"/>
      <c r="J76" s="36"/>
      <c r="K76" s="43"/>
      <c r="L76" s="36"/>
      <c r="M76" s="43"/>
      <c r="N76" s="40"/>
    </row>
    <row r="77" spans="1:14" ht="16.5" x14ac:dyDescent="0.25">
      <c r="A77" s="4" t="s">
        <v>91</v>
      </c>
      <c r="B77" s="9" t="s">
        <v>32</v>
      </c>
      <c r="C77" s="6" t="s">
        <v>98</v>
      </c>
      <c r="D77" s="36"/>
      <c r="E77" s="43" t="s">
        <v>17</v>
      </c>
      <c r="F77" s="36"/>
      <c r="G77" s="43"/>
      <c r="H77" s="36"/>
      <c r="I77" s="43"/>
      <c r="J77" s="36"/>
      <c r="K77" s="43"/>
      <c r="L77" s="36"/>
      <c r="M77" s="43"/>
      <c r="N77" s="40" t="s">
        <v>99</v>
      </c>
    </row>
    <row r="78" spans="1:14" ht="16.5" x14ac:dyDescent="0.25">
      <c r="A78" s="4" t="s">
        <v>91</v>
      </c>
      <c r="B78" s="9" t="s">
        <v>32</v>
      </c>
      <c r="C78" s="6" t="s">
        <v>100</v>
      </c>
      <c r="D78" s="36" t="s">
        <v>17</v>
      </c>
      <c r="E78" s="43"/>
      <c r="F78" s="36"/>
      <c r="G78" s="43"/>
      <c r="H78" s="36"/>
      <c r="I78" s="43"/>
      <c r="J78" s="36"/>
      <c r="K78" s="43"/>
      <c r="L78" s="36"/>
      <c r="M78" s="43"/>
      <c r="N78" s="40"/>
    </row>
    <row r="79" spans="1:14" ht="16.5" x14ac:dyDescent="0.25">
      <c r="A79" s="4" t="s">
        <v>91</v>
      </c>
      <c r="B79" s="9" t="s">
        <v>32</v>
      </c>
      <c r="C79" s="6" t="s">
        <v>101</v>
      </c>
      <c r="D79" s="36"/>
      <c r="E79" s="43"/>
      <c r="F79" s="36"/>
      <c r="G79" s="43"/>
      <c r="H79" s="36"/>
      <c r="I79" s="43"/>
      <c r="J79" s="36"/>
      <c r="K79" s="43" t="s">
        <v>17</v>
      </c>
      <c r="L79" s="36"/>
      <c r="M79" s="43"/>
      <c r="N79" s="40"/>
    </row>
    <row r="80" spans="1:14" ht="16.5" x14ac:dyDescent="0.25">
      <c r="A80" s="11" t="s">
        <v>91</v>
      </c>
      <c r="B80" s="12" t="s">
        <v>35</v>
      </c>
      <c r="C80" s="13" t="s">
        <v>102</v>
      </c>
      <c r="D80" s="58"/>
      <c r="E80" s="44"/>
      <c r="F80" s="58"/>
      <c r="G80" s="44"/>
      <c r="H80" s="58"/>
      <c r="I80" s="44"/>
      <c r="J80" s="58"/>
      <c r="K80" s="44" t="s">
        <v>17</v>
      </c>
      <c r="L80" s="58"/>
      <c r="M80" s="44"/>
      <c r="N80" s="59"/>
    </row>
    <row r="84" spans="11:11" x14ac:dyDescent="0.25">
      <c r="K84" s="41" t="s">
        <v>103</v>
      </c>
    </row>
  </sheetData>
  <mergeCells count="9">
    <mergeCell ref="A41:N41"/>
    <mergeCell ref="A53:N53"/>
    <mergeCell ref="A63:N63"/>
    <mergeCell ref="A70:N70"/>
    <mergeCell ref="A1:C2"/>
    <mergeCell ref="D1:N1"/>
    <mergeCell ref="A3:N3"/>
    <mergeCell ref="A22:N22"/>
    <mergeCell ref="A30:N30"/>
  </mergeCells>
  <phoneticPr fontId="1" type="noConversion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659F7-C949-42C3-86FF-45697349817B}">
  <dimension ref="A1:N54"/>
  <sheetViews>
    <sheetView zoomScaleNormal="100" workbookViewId="0">
      <pane ySplit="2" topLeftCell="A3" activePane="bottomLeft" state="frozen"/>
      <selection pane="bottomLeft" activeCell="N47" sqref="N47:N54"/>
    </sheetView>
  </sheetViews>
  <sheetFormatPr baseColWidth="10" defaultColWidth="11.42578125" defaultRowHeight="15" x14ac:dyDescent="0.25"/>
  <cols>
    <col min="1" max="1" width="3.28515625" style="2" bestFit="1" customWidth="1"/>
    <col min="2" max="2" width="36.42578125" style="2" customWidth="1"/>
    <col min="3" max="3" width="140.42578125" style="2" bestFit="1" customWidth="1"/>
    <col min="4" max="4" width="3.7109375" style="2" bestFit="1" customWidth="1"/>
    <col min="5" max="14" width="3.7109375" style="2" customWidth="1"/>
    <col min="15" max="16384" width="11.42578125" style="2"/>
  </cols>
  <sheetData>
    <row r="1" spans="1:14" ht="15" customHeight="1" x14ac:dyDescent="0.25">
      <c r="A1" s="80" t="s">
        <v>104</v>
      </c>
      <c r="B1" s="81"/>
      <c r="C1" s="81"/>
      <c r="D1" s="83" t="s">
        <v>1</v>
      </c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4" ht="175.5" x14ac:dyDescent="0.25">
      <c r="A2" s="82"/>
      <c r="B2" s="82"/>
      <c r="C2" s="82"/>
      <c r="D2" s="65" t="s">
        <v>2</v>
      </c>
      <c r="E2" s="14" t="s">
        <v>3</v>
      </c>
      <c r="F2" s="66" t="s">
        <v>4</v>
      </c>
      <c r="G2" s="14" t="s">
        <v>5</v>
      </c>
      <c r="H2" s="66" t="s">
        <v>6</v>
      </c>
      <c r="I2" s="14" t="s">
        <v>7</v>
      </c>
      <c r="J2" s="66" t="s">
        <v>8</v>
      </c>
      <c r="K2" s="14" t="s">
        <v>9</v>
      </c>
      <c r="L2" s="66" t="s">
        <v>10</v>
      </c>
      <c r="M2" s="14" t="s">
        <v>11</v>
      </c>
      <c r="N2" s="67" t="s">
        <v>12</v>
      </c>
    </row>
    <row r="3" spans="1:14" x14ac:dyDescent="0.25">
      <c r="A3" s="76" t="s">
        <v>105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</row>
    <row r="4" spans="1:14" x14ac:dyDescent="0.25">
      <c r="A4" s="23" t="s">
        <v>106</v>
      </c>
      <c r="B4" s="61" t="s">
        <v>15</v>
      </c>
      <c r="C4" s="24" t="s">
        <v>107</v>
      </c>
      <c r="D4" s="68"/>
      <c r="E4" s="21"/>
      <c r="F4" s="69"/>
      <c r="G4" s="22"/>
      <c r="H4" s="69"/>
      <c r="I4" s="22"/>
      <c r="J4" s="69"/>
      <c r="K4" s="22"/>
      <c r="L4" s="69"/>
      <c r="M4" s="22"/>
      <c r="N4" s="70" t="s">
        <v>17</v>
      </c>
    </row>
    <row r="5" spans="1:14" x14ac:dyDescent="0.25">
      <c r="A5" s="4" t="s">
        <v>106</v>
      </c>
      <c r="B5" s="57" t="s">
        <v>15</v>
      </c>
      <c r="C5" s="25" t="s">
        <v>108</v>
      </c>
      <c r="D5" s="68"/>
      <c r="E5" s="21"/>
      <c r="F5" s="69"/>
      <c r="G5" s="22"/>
      <c r="H5" s="69"/>
      <c r="I5" s="22"/>
      <c r="J5" s="69"/>
      <c r="K5" s="22"/>
      <c r="L5" s="69"/>
      <c r="M5" s="22"/>
      <c r="N5" s="70" t="s">
        <v>17</v>
      </c>
    </row>
    <row r="6" spans="1:14" x14ac:dyDescent="0.25">
      <c r="A6" s="4" t="s">
        <v>106</v>
      </c>
      <c r="B6" s="57" t="s">
        <v>15</v>
      </c>
      <c r="C6" s="25" t="s">
        <v>109</v>
      </c>
      <c r="D6" s="68"/>
      <c r="E6" s="21"/>
      <c r="F6" s="69"/>
      <c r="G6" s="22"/>
      <c r="H6" s="69"/>
      <c r="I6" s="22"/>
      <c r="J6" s="69"/>
      <c r="K6" s="22"/>
      <c r="L6" s="69" t="s">
        <v>17</v>
      </c>
      <c r="M6" s="22"/>
      <c r="N6" s="70"/>
    </row>
    <row r="7" spans="1:14" x14ac:dyDescent="0.25">
      <c r="A7" s="4" t="s">
        <v>106</v>
      </c>
      <c r="B7" s="57" t="s">
        <v>15</v>
      </c>
      <c r="C7" s="25" t="s">
        <v>110</v>
      </c>
      <c r="D7" s="68"/>
      <c r="E7" s="21"/>
      <c r="F7" s="69"/>
      <c r="G7" s="22"/>
      <c r="H7" s="69"/>
      <c r="I7" s="22"/>
      <c r="J7" s="69"/>
      <c r="K7" s="22"/>
      <c r="L7" s="69" t="s">
        <v>17</v>
      </c>
      <c r="M7" s="22"/>
      <c r="N7" s="70"/>
    </row>
    <row r="8" spans="1:14" x14ac:dyDescent="0.25">
      <c r="A8" s="4" t="s">
        <v>106</v>
      </c>
      <c r="B8" s="57" t="s">
        <v>15</v>
      </c>
      <c r="C8" s="25" t="s">
        <v>111</v>
      </c>
      <c r="D8" s="68"/>
      <c r="E8" s="21"/>
      <c r="F8" s="69"/>
      <c r="G8" s="22"/>
      <c r="H8" s="69"/>
      <c r="I8" s="22"/>
      <c r="J8" s="69"/>
      <c r="K8" s="22"/>
      <c r="L8" s="69" t="s">
        <v>17</v>
      </c>
      <c r="M8" s="22"/>
      <c r="N8" s="70"/>
    </row>
    <row r="9" spans="1:14" x14ac:dyDescent="0.25">
      <c r="A9" s="4" t="s">
        <v>106</v>
      </c>
      <c r="B9" s="57" t="s">
        <v>15</v>
      </c>
      <c r="C9" s="25" t="s">
        <v>20</v>
      </c>
      <c r="D9" s="68" t="s">
        <v>17</v>
      </c>
      <c r="E9" s="21"/>
      <c r="F9" s="69"/>
      <c r="G9" s="22"/>
      <c r="H9" s="69"/>
      <c r="I9" s="22"/>
      <c r="J9" s="69"/>
      <c r="K9" s="22"/>
      <c r="L9" s="69"/>
      <c r="M9" s="22"/>
      <c r="N9" s="70"/>
    </row>
    <row r="10" spans="1:14" x14ac:dyDescent="0.25">
      <c r="A10" s="4" t="s">
        <v>106</v>
      </c>
      <c r="B10" s="57" t="s">
        <v>15</v>
      </c>
      <c r="C10" s="25" t="s">
        <v>112</v>
      </c>
      <c r="D10" s="68" t="s">
        <v>17</v>
      </c>
      <c r="E10" s="21"/>
      <c r="F10" s="69"/>
      <c r="G10" s="22"/>
      <c r="H10" s="69"/>
      <c r="I10" s="22"/>
      <c r="J10" s="69"/>
      <c r="K10" s="22"/>
      <c r="L10" s="69"/>
      <c r="M10" s="22"/>
      <c r="N10" s="70" t="s">
        <v>17</v>
      </c>
    </row>
    <row r="11" spans="1:14" x14ac:dyDescent="0.25">
      <c r="A11" s="4" t="s">
        <v>106</v>
      </c>
      <c r="B11" s="55" t="s">
        <v>24</v>
      </c>
      <c r="C11" s="25" t="s">
        <v>113</v>
      </c>
      <c r="D11" s="68"/>
      <c r="E11" s="21"/>
      <c r="F11" s="69"/>
      <c r="G11" s="22"/>
      <c r="H11" s="69"/>
      <c r="I11" s="22"/>
      <c r="J11" s="69"/>
      <c r="K11" s="22"/>
      <c r="L11" s="69"/>
      <c r="M11" s="22"/>
      <c r="N11" s="70" t="s">
        <v>17</v>
      </c>
    </row>
    <row r="12" spans="1:14" x14ac:dyDescent="0.25">
      <c r="A12" s="4" t="s">
        <v>106</v>
      </c>
      <c r="B12" s="55" t="s">
        <v>24</v>
      </c>
      <c r="C12" s="25" t="s">
        <v>114</v>
      </c>
      <c r="D12" s="68"/>
      <c r="E12" s="21"/>
      <c r="F12" s="69"/>
      <c r="G12" s="22"/>
      <c r="H12" s="69"/>
      <c r="I12" s="22"/>
      <c r="J12" s="69"/>
      <c r="K12" s="22"/>
      <c r="L12" s="69" t="s">
        <v>17</v>
      </c>
      <c r="M12" s="22"/>
      <c r="N12" s="70" t="s">
        <v>99</v>
      </c>
    </row>
    <row r="13" spans="1:14" x14ac:dyDescent="0.25">
      <c r="A13" s="4" t="s">
        <v>106</v>
      </c>
      <c r="B13" s="9" t="s">
        <v>115</v>
      </c>
      <c r="C13" s="25" t="s">
        <v>116</v>
      </c>
      <c r="D13" s="68" t="s">
        <v>17</v>
      </c>
      <c r="E13" s="21"/>
      <c r="F13" s="69"/>
      <c r="G13" s="22"/>
      <c r="H13" s="69"/>
      <c r="I13" s="22"/>
      <c r="J13" s="69"/>
      <c r="K13" s="22"/>
      <c r="L13" s="69"/>
      <c r="M13" s="22"/>
      <c r="N13" s="70" t="s">
        <v>17</v>
      </c>
    </row>
    <row r="14" spans="1:14" x14ac:dyDescent="0.25">
      <c r="A14" s="4" t="s">
        <v>106</v>
      </c>
      <c r="B14" s="10" t="s">
        <v>117</v>
      </c>
      <c r="C14" s="25" t="s">
        <v>118</v>
      </c>
      <c r="D14" s="68"/>
      <c r="E14" s="21"/>
      <c r="F14" s="69"/>
      <c r="G14" s="22"/>
      <c r="H14" s="69"/>
      <c r="I14" s="22"/>
      <c r="J14" s="69"/>
      <c r="K14" s="22"/>
      <c r="L14" s="69"/>
      <c r="M14" s="22"/>
      <c r="N14" s="70" t="s">
        <v>17</v>
      </c>
    </row>
    <row r="15" spans="1:14" x14ac:dyDescent="0.25">
      <c r="A15" s="11" t="s">
        <v>106</v>
      </c>
      <c r="B15" s="12" t="s">
        <v>117</v>
      </c>
      <c r="C15" s="26" t="s">
        <v>119</v>
      </c>
      <c r="D15" s="68" t="s">
        <v>17</v>
      </c>
      <c r="E15" s="21"/>
      <c r="F15" s="69"/>
      <c r="G15" s="22"/>
      <c r="H15" s="69"/>
      <c r="I15" s="22"/>
      <c r="J15" s="69"/>
      <c r="K15" s="22"/>
      <c r="L15" s="69"/>
      <c r="M15" s="22"/>
      <c r="N15" s="70" t="s">
        <v>17</v>
      </c>
    </row>
    <row r="16" spans="1:14" x14ac:dyDescent="0.25">
      <c r="A16" s="76" t="s">
        <v>120</v>
      </c>
      <c r="B16" s="77"/>
      <c r="C16" s="77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9"/>
    </row>
    <row r="17" spans="1:14" x14ac:dyDescent="0.25">
      <c r="A17" s="6" t="s">
        <v>121</v>
      </c>
      <c r="B17" s="57" t="s">
        <v>15</v>
      </c>
      <c r="C17" s="6" t="s">
        <v>122</v>
      </c>
      <c r="D17" s="69" t="s">
        <v>17</v>
      </c>
      <c r="E17" s="21"/>
      <c r="F17" s="69"/>
      <c r="G17" s="22"/>
      <c r="H17" s="69"/>
      <c r="I17" s="22"/>
      <c r="J17" s="69"/>
      <c r="K17" s="22"/>
      <c r="L17" s="69"/>
      <c r="M17" s="22"/>
      <c r="N17" s="70"/>
    </row>
    <row r="18" spans="1:14" x14ac:dyDescent="0.25">
      <c r="A18" s="6" t="s">
        <v>121</v>
      </c>
      <c r="B18" s="57" t="s">
        <v>15</v>
      </c>
      <c r="C18" s="6" t="s">
        <v>123</v>
      </c>
      <c r="D18" s="69" t="s">
        <v>17</v>
      </c>
      <c r="E18" s="21"/>
      <c r="F18" s="69"/>
      <c r="G18" s="22"/>
      <c r="H18" s="69"/>
      <c r="I18" s="22"/>
      <c r="J18" s="69"/>
      <c r="K18" s="22"/>
      <c r="L18" s="69"/>
      <c r="M18" s="22"/>
      <c r="N18" s="70"/>
    </row>
    <row r="19" spans="1:14" x14ac:dyDescent="0.25">
      <c r="A19" s="6" t="s">
        <v>121</v>
      </c>
      <c r="B19" s="57" t="s">
        <v>15</v>
      </c>
      <c r="C19" s="6" t="s">
        <v>124</v>
      </c>
      <c r="D19" s="69"/>
      <c r="E19" s="21"/>
      <c r="F19" s="69"/>
      <c r="G19" s="22"/>
      <c r="H19" s="69"/>
      <c r="I19" s="22"/>
      <c r="J19" s="69"/>
      <c r="K19" s="22"/>
      <c r="L19" s="69"/>
      <c r="M19" s="22"/>
      <c r="N19" s="70" t="s">
        <v>17</v>
      </c>
    </row>
    <row r="20" spans="1:14" x14ac:dyDescent="0.25">
      <c r="A20" s="6" t="s">
        <v>121</v>
      </c>
      <c r="B20" s="57" t="s">
        <v>15</v>
      </c>
      <c r="C20" s="6" t="s">
        <v>125</v>
      </c>
      <c r="D20" s="69"/>
      <c r="E20" s="21"/>
      <c r="F20" s="69"/>
      <c r="G20" s="22"/>
      <c r="H20" s="69"/>
      <c r="I20" s="22"/>
      <c r="J20" s="69"/>
      <c r="K20" s="22"/>
      <c r="L20" s="69"/>
      <c r="M20" s="22"/>
      <c r="N20" s="70" t="s">
        <v>17</v>
      </c>
    </row>
    <row r="21" spans="1:14" x14ac:dyDescent="0.25">
      <c r="A21" s="6" t="s">
        <v>121</v>
      </c>
      <c r="B21" s="55" t="s">
        <v>24</v>
      </c>
      <c r="C21" s="6" t="s">
        <v>126</v>
      </c>
      <c r="D21" s="69" t="s">
        <v>17</v>
      </c>
      <c r="E21" s="21"/>
      <c r="F21" s="69"/>
      <c r="G21" s="22"/>
      <c r="H21" s="69"/>
      <c r="I21" s="22"/>
      <c r="J21" s="69"/>
      <c r="K21" s="22"/>
      <c r="L21" s="69"/>
      <c r="M21" s="22"/>
      <c r="N21" s="70"/>
    </row>
    <row r="22" spans="1:14" x14ac:dyDescent="0.25">
      <c r="A22" s="6" t="s">
        <v>121</v>
      </c>
      <c r="B22" s="55" t="s">
        <v>24</v>
      </c>
      <c r="C22" s="6" t="s">
        <v>127</v>
      </c>
      <c r="D22" s="69" t="s">
        <v>17</v>
      </c>
      <c r="E22" s="21"/>
      <c r="F22" s="69"/>
      <c r="G22" s="22"/>
      <c r="H22" s="69"/>
      <c r="I22" s="22"/>
      <c r="J22" s="69"/>
      <c r="K22" s="22"/>
      <c r="L22" s="69"/>
      <c r="M22" s="22"/>
      <c r="N22" s="70" t="s">
        <v>17</v>
      </c>
    </row>
    <row r="23" spans="1:14" x14ac:dyDescent="0.25">
      <c r="A23" s="6" t="s">
        <v>121</v>
      </c>
      <c r="B23" s="55" t="s">
        <v>24</v>
      </c>
      <c r="C23" s="6" t="s">
        <v>128</v>
      </c>
      <c r="D23" s="69"/>
      <c r="E23" s="22" t="s">
        <v>17</v>
      </c>
      <c r="F23" s="69"/>
      <c r="G23" s="22"/>
      <c r="H23" s="69"/>
      <c r="I23" s="22"/>
      <c r="J23" s="69"/>
      <c r="K23" s="22"/>
      <c r="L23" s="69"/>
      <c r="M23" s="22"/>
      <c r="N23" s="70"/>
    </row>
    <row r="24" spans="1:14" x14ac:dyDescent="0.25">
      <c r="A24" s="6" t="s">
        <v>121</v>
      </c>
      <c r="B24" s="9" t="s">
        <v>115</v>
      </c>
      <c r="C24" s="6" t="s">
        <v>129</v>
      </c>
      <c r="D24" s="69"/>
      <c r="E24" s="21"/>
      <c r="F24" s="69"/>
      <c r="G24" s="22"/>
      <c r="H24" s="69"/>
      <c r="I24" s="22"/>
      <c r="J24" s="69"/>
      <c r="K24" s="22"/>
      <c r="L24" s="69"/>
      <c r="M24" s="22"/>
      <c r="N24" s="70" t="s">
        <v>17</v>
      </c>
    </row>
    <row r="25" spans="1:14" x14ac:dyDescent="0.25">
      <c r="A25" s="6" t="s">
        <v>121</v>
      </c>
      <c r="B25" s="9" t="s">
        <v>115</v>
      </c>
      <c r="C25" s="6" t="s">
        <v>130</v>
      </c>
      <c r="D25" s="69"/>
      <c r="E25" s="21"/>
      <c r="F25" s="69"/>
      <c r="G25" s="22"/>
      <c r="H25" s="69"/>
      <c r="I25" s="22"/>
      <c r="J25" s="69"/>
      <c r="K25" s="22"/>
      <c r="L25" s="69"/>
      <c r="M25" s="22"/>
      <c r="N25" s="70" t="s">
        <v>17</v>
      </c>
    </row>
    <row r="26" spans="1:14" x14ac:dyDescent="0.25">
      <c r="A26" s="6" t="s">
        <v>121</v>
      </c>
      <c r="B26" s="10" t="s">
        <v>117</v>
      </c>
      <c r="C26" s="6" t="s">
        <v>131</v>
      </c>
      <c r="D26" s="69"/>
      <c r="E26" s="21"/>
      <c r="F26" s="69"/>
      <c r="G26" s="22"/>
      <c r="H26" s="69" t="s">
        <v>17</v>
      </c>
      <c r="I26" s="22"/>
      <c r="J26" s="69"/>
      <c r="K26" s="22"/>
      <c r="L26" s="69"/>
      <c r="M26" s="22"/>
      <c r="N26" s="70"/>
    </row>
    <row r="27" spans="1:14" x14ac:dyDescent="0.25">
      <c r="A27" s="6" t="s">
        <v>121</v>
      </c>
      <c r="B27" s="10" t="s">
        <v>117</v>
      </c>
      <c r="C27" s="8" t="s">
        <v>132</v>
      </c>
      <c r="D27" s="69" t="s">
        <v>17</v>
      </c>
      <c r="E27" s="21"/>
      <c r="F27" s="69"/>
      <c r="G27" s="22"/>
      <c r="H27" s="69"/>
      <c r="I27" s="22"/>
      <c r="J27" s="69"/>
      <c r="K27" s="22"/>
      <c r="L27" s="69"/>
      <c r="M27" s="22"/>
      <c r="N27" s="70"/>
    </row>
    <row r="28" spans="1:14" x14ac:dyDescent="0.25">
      <c r="A28" s="76" t="s">
        <v>133</v>
      </c>
      <c r="B28" s="77"/>
      <c r="C28" s="77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9"/>
    </row>
    <row r="29" spans="1:14" x14ac:dyDescent="0.25">
      <c r="A29" s="6" t="s">
        <v>134</v>
      </c>
      <c r="B29" s="57" t="s">
        <v>15</v>
      </c>
      <c r="C29" s="6" t="s">
        <v>135</v>
      </c>
      <c r="D29" s="69" t="s">
        <v>17</v>
      </c>
      <c r="E29" s="21"/>
      <c r="F29" s="69"/>
      <c r="G29" s="22"/>
      <c r="H29" s="69"/>
      <c r="I29" s="22"/>
      <c r="J29" s="69"/>
      <c r="K29" s="22"/>
      <c r="L29" s="69"/>
      <c r="M29" s="22"/>
      <c r="N29" s="70" t="s">
        <v>17</v>
      </c>
    </row>
    <row r="30" spans="1:14" x14ac:dyDescent="0.25">
      <c r="A30" s="6" t="s">
        <v>134</v>
      </c>
      <c r="B30" s="57" t="s">
        <v>15</v>
      </c>
      <c r="C30" s="6" t="s">
        <v>136</v>
      </c>
      <c r="D30" s="69"/>
      <c r="E30" s="21"/>
      <c r="F30" s="69"/>
      <c r="G30" s="22"/>
      <c r="H30" s="69"/>
      <c r="I30" s="22"/>
      <c r="J30" s="69"/>
      <c r="K30" s="22"/>
      <c r="L30" s="69"/>
      <c r="M30" s="22"/>
      <c r="N30" s="70" t="s">
        <v>17</v>
      </c>
    </row>
    <row r="31" spans="1:14" x14ac:dyDescent="0.25">
      <c r="A31" s="6" t="s">
        <v>134</v>
      </c>
      <c r="B31" s="57" t="s">
        <v>15</v>
      </c>
      <c r="C31" s="6" t="s">
        <v>137</v>
      </c>
      <c r="D31" s="69"/>
      <c r="E31" s="21"/>
      <c r="F31" s="69"/>
      <c r="G31" s="22"/>
      <c r="H31" s="69"/>
      <c r="I31" s="22"/>
      <c r="J31" s="69"/>
      <c r="K31" s="22"/>
      <c r="L31" s="69"/>
      <c r="M31" s="22"/>
      <c r="N31" s="70" t="s">
        <v>17</v>
      </c>
    </row>
    <row r="32" spans="1:14" x14ac:dyDescent="0.25">
      <c r="A32" s="6" t="s">
        <v>134</v>
      </c>
      <c r="B32" s="57" t="s">
        <v>15</v>
      </c>
      <c r="C32" s="6" t="s">
        <v>138</v>
      </c>
      <c r="D32" s="69"/>
      <c r="E32" s="21"/>
      <c r="F32" s="69"/>
      <c r="G32" s="22"/>
      <c r="H32" s="69"/>
      <c r="I32" s="22"/>
      <c r="J32" s="69"/>
      <c r="K32" s="22"/>
      <c r="L32" s="69"/>
      <c r="M32" s="22"/>
      <c r="N32" s="70" t="s">
        <v>17</v>
      </c>
    </row>
    <row r="33" spans="1:14" x14ac:dyDescent="0.25">
      <c r="A33" s="6" t="s">
        <v>134</v>
      </c>
      <c r="B33" s="57" t="s">
        <v>15</v>
      </c>
      <c r="C33" s="6" t="s">
        <v>139</v>
      </c>
      <c r="D33" s="69"/>
      <c r="E33" s="21"/>
      <c r="F33" s="69"/>
      <c r="G33" s="22"/>
      <c r="H33" s="69"/>
      <c r="I33" s="22"/>
      <c r="J33" s="69"/>
      <c r="K33" s="22"/>
      <c r="L33" s="69" t="s">
        <v>17</v>
      </c>
      <c r="M33" s="22"/>
      <c r="N33" s="70" t="s">
        <v>99</v>
      </c>
    </row>
    <row r="34" spans="1:14" x14ac:dyDescent="0.25">
      <c r="A34" s="6" t="s">
        <v>134</v>
      </c>
      <c r="B34" s="57" t="s">
        <v>15</v>
      </c>
      <c r="C34" s="6" t="s">
        <v>140</v>
      </c>
      <c r="D34" s="69"/>
      <c r="E34" s="21"/>
      <c r="F34" s="69"/>
      <c r="G34" s="22"/>
      <c r="H34" s="69"/>
      <c r="I34" s="22"/>
      <c r="J34" s="69"/>
      <c r="K34" s="22"/>
      <c r="L34" s="69"/>
      <c r="M34" s="22"/>
      <c r="N34" s="70" t="s">
        <v>17</v>
      </c>
    </row>
    <row r="35" spans="1:14" x14ac:dyDescent="0.25">
      <c r="A35" s="6" t="s">
        <v>134</v>
      </c>
      <c r="B35" s="57" t="s">
        <v>15</v>
      </c>
      <c r="C35" s="6" t="s">
        <v>141</v>
      </c>
      <c r="D35" s="69"/>
      <c r="E35" s="21"/>
      <c r="F35" s="69"/>
      <c r="G35" s="22"/>
      <c r="H35" s="69"/>
      <c r="I35" s="22"/>
      <c r="J35" s="69"/>
      <c r="K35" s="22"/>
      <c r="L35" s="69"/>
      <c r="M35" s="22"/>
      <c r="N35" s="70" t="s">
        <v>17</v>
      </c>
    </row>
    <row r="36" spans="1:14" x14ac:dyDescent="0.25">
      <c r="A36" s="6" t="s">
        <v>134</v>
      </c>
      <c r="B36" s="55" t="s">
        <v>24</v>
      </c>
      <c r="C36" s="6" t="s">
        <v>127</v>
      </c>
      <c r="D36" s="69"/>
      <c r="E36" s="21"/>
      <c r="F36" s="69"/>
      <c r="G36" s="22"/>
      <c r="H36" s="69"/>
      <c r="I36" s="22"/>
      <c r="J36" s="69"/>
      <c r="K36" s="22"/>
      <c r="L36" s="69"/>
      <c r="M36" s="22"/>
      <c r="N36" s="70" t="s">
        <v>17</v>
      </c>
    </row>
    <row r="37" spans="1:14" x14ac:dyDescent="0.25">
      <c r="A37" s="6" t="s">
        <v>134</v>
      </c>
      <c r="B37" s="55" t="s">
        <v>24</v>
      </c>
      <c r="C37" s="6" t="s">
        <v>142</v>
      </c>
      <c r="D37" s="69"/>
      <c r="E37" s="21"/>
      <c r="F37" s="69"/>
      <c r="G37" s="22" t="s">
        <v>17</v>
      </c>
      <c r="H37" s="69"/>
      <c r="I37" s="22"/>
      <c r="J37" s="69"/>
      <c r="K37" s="22"/>
      <c r="L37" s="69"/>
      <c r="M37" s="22"/>
      <c r="N37" s="70"/>
    </row>
    <row r="38" spans="1:14" x14ac:dyDescent="0.25">
      <c r="A38" s="6" t="s">
        <v>134</v>
      </c>
      <c r="B38" s="55" t="s">
        <v>24</v>
      </c>
      <c r="C38" s="6" t="s">
        <v>143</v>
      </c>
      <c r="D38" s="69"/>
      <c r="E38" s="21"/>
      <c r="F38" s="69"/>
      <c r="G38" s="22"/>
      <c r="H38" s="69"/>
      <c r="I38" s="22"/>
      <c r="J38" s="69"/>
      <c r="K38" s="22"/>
      <c r="L38" s="69"/>
      <c r="M38" s="22"/>
      <c r="N38" s="70" t="s">
        <v>17</v>
      </c>
    </row>
    <row r="39" spans="1:14" x14ac:dyDescent="0.25">
      <c r="A39" s="6" t="s">
        <v>134</v>
      </c>
      <c r="B39" s="55" t="s">
        <v>24</v>
      </c>
      <c r="C39" s="6" t="s">
        <v>128</v>
      </c>
      <c r="D39" s="69"/>
      <c r="E39" s="21"/>
      <c r="F39" s="69"/>
      <c r="G39" s="22"/>
      <c r="H39" s="69"/>
      <c r="I39" s="22"/>
      <c r="J39" s="69"/>
      <c r="K39" s="22" t="s">
        <v>17</v>
      </c>
      <c r="L39" s="69"/>
      <c r="M39" s="22"/>
      <c r="N39" s="70"/>
    </row>
    <row r="40" spans="1:14" x14ac:dyDescent="0.25">
      <c r="A40" s="6" t="s">
        <v>134</v>
      </c>
      <c r="B40" s="55" t="s">
        <v>24</v>
      </c>
      <c r="C40" s="6" t="s">
        <v>114</v>
      </c>
      <c r="D40" s="69"/>
      <c r="E40" s="21"/>
      <c r="F40" s="69"/>
      <c r="G40" s="22"/>
      <c r="H40" s="69"/>
      <c r="I40" s="22"/>
      <c r="J40" s="69"/>
      <c r="K40" s="22"/>
      <c r="L40" s="69" t="s">
        <v>17</v>
      </c>
      <c r="M40" s="22"/>
      <c r="N40" s="70" t="s">
        <v>99</v>
      </c>
    </row>
    <row r="41" spans="1:14" x14ac:dyDescent="0.25">
      <c r="A41" s="6" t="s">
        <v>134</v>
      </c>
      <c r="B41" s="9" t="s">
        <v>115</v>
      </c>
      <c r="C41" s="6" t="s">
        <v>144</v>
      </c>
      <c r="D41" s="69"/>
      <c r="E41" s="21"/>
      <c r="F41" s="69"/>
      <c r="G41" s="22"/>
      <c r="H41" s="69"/>
      <c r="I41" s="22"/>
      <c r="J41" s="69"/>
      <c r="K41" s="22"/>
      <c r="L41" s="69"/>
      <c r="M41" s="22"/>
      <c r="N41" s="70" t="s">
        <v>17</v>
      </c>
    </row>
    <row r="42" spans="1:14" x14ac:dyDescent="0.25">
      <c r="A42" s="6" t="s">
        <v>134</v>
      </c>
      <c r="B42" s="9" t="s">
        <v>115</v>
      </c>
      <c r="C42" s="6" t="s">
        <v>145</v>
      </c>
      <c r="D42" s="69"/>
      <c r="E42" s="21"/>
      <c r="F42" s="69"/>
      <c r="G42" s="22"/>
      <c r="H42" s="69"/>
      <c r="I42" s="22"/>
      <c r="J42" s="69"/>
      <c r="K42" s="22"/>
      <c r="L42" s="69"/>
      <c r="M42" s="22"/>
      <c r="N42" s="70" t="s">
        <v>17</v>
      </c>
    </row>
    <row r="43" spans="1:14" x14ac:dyDescent="0.25">
      <c r="A43" s="6" t="s">
        <v>134</v>
      </c>
      <c r="B43" s="9" t="s">
        <v>115</v>
      </c>
      <c r="C43" s="6" t="s">
        <v>146</v>
      </c>
      <c r="D43" s="69" t="s">
        <v>17</v>
      </c>
      <c r="E43" s="21"/>
      <c r="F43" s="69"/>
      <c r="G43" s="22"/>
      <c r="H43" s="69"/>
      <c r="I43" s="22"/>
      <c r="J43" s="69"/>
      <c r="K43" s="22"/>
      <c r="L43" s="69"/>
      <c r="M43" s="22"/>
      <c r="N43" s="70" t="s">
        <v>17</v>
      </c>
    </row>
    <row r="44" spans="1:14" x14ac:dyDescent="0.25">
      <c r="A44" s="6" t="s">
        <v>134</v>
      </c>
      <c r="B44" s="10" t="s">
        <v>117</v>
      </c>
      <c r="C44" s="6" t="s">
        <v>147</v>
      </c>
      <c r="D44" s="69"/>
      <c r="E44" s="21"/>
      <c r="F44" s="69"/>
      <c r="G44" s="22"/>
      <c r="H44" s="69"/>
      <c r="I44" s="22"/>
      <c r="J44" s="69"/>
      <c r="K44" s="22"/>
      <c r="L44" s="69"/>
      <c r="M44" s="22"/>
      <c r="N44" s="70" t="s">
        <v>17</v>
      </c>
    </row>
    <row r="45" spans="1:14" x14ac:dyDescent="0.25">
      <c r="A45" s="6" t="s">
        <v>134</v>
      </c>
      <c r="B45" s="10" t="s">
        <v>117</v>
      </c>
      <c r="C45" s="6" t="s">
        <v>119</v>
      </c>
      <c r="D45" s="69" t="s">
        <v>17</v>
      </c>
      <c r="E45" s="21"/>
      <c r="F45" s="69"/>
      <c r="G45" s="22"/>
      <c r="H45" s="69"/>
      <c r="I45" s="22"/>
      <c r="J45" s="69"/>
      <c r="K45" s="22"/>
      <c r="L45" s="69"/>
      <c r="M45" s="22"/>
      <c r="N45" s="70"/>
    </row>
    <row r="46" spans="1:14" x14ac:dyDescent="0.25">
      <c r="A46" s="76" t="s">
        <v>148</v>
      </c>
      <c r="B46" s="77"/>
      <c r="C46" s="77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9"/>
    </row>
    <row r="47" spans="1:14" x14ac:dyDescent="0.25">
      <c r="A47" s="6" t="s">
        <v>149</v>
      </c>
      <c r="B47" s="57" t="s">
        <v>15</v>
      </c>
      <c r="C47" s="6" t="s">
        <v>150</v>
      </c>
      <c r="D47" s="69" t="s">
        <v>17</v>
      </c>
      <c r="E47" s="21"/>
      <c r="F47" s="69"/>
      <c r="G47" s="22"/>
      <c r="H47" s="69"/>
      <c r="I47" s="22"/>
      <c r="J47" s="69"/>
      <c r="K47" s="22"/>
      <c r="L47" s="69"/>
      <c r="M47" s="22"/>
      <c r="N47" s="70" t="s">
        <v>99</v>
      </c>
    </row>
    <row r="48" spans="1:14" x14ac:dyDescent="0.25">
      <c r="A48" s="6" t="s">
        <v>149</v>
      </c>
      <c r="B48" s="57" t="s">
        <v>15</v>
      </c>
      <c r="C48" s="6" t="s">
        <v>151</v>
      </c>
      <c r="D48" s="69" t="s">
        <v>17</v>
      </c>
      <c r="E48" s="21"/>
      <c r="F48" s="69"/>
      <c r="G48" s="22"/>
      <c r="H48" s="69"/>
      <c r="I48" s="22"/>
      <c r="J48" s="69"/>
      <c r="K48" s="22"/>
      <c r="L48" s="69"/>
      <c r="M48" s="22"/>
      <c r="N48" s="70" t="s">
        <v>99</v>
      </c>
    </row>
    <row r="49" spans="1:14" x14ac:dyDescent="0.25">
      <c r="A49" s="6" t="s">
        <v>149</v>
      </c>
      <c r="B49" s="55" t="s">
        <v>24</v>
      </c>
      <c r="C49" s="6" t="s">
        <v>152</v>
      </c>
      <c r="D49" s="69" t="s">
        <v>17</v>
      </c>
      <c r="E49" s="21"/>
      <c r="F49" s="69"/>
      <c r="G49" s="22"/>
      <c r="H49" s="69"/>
      <c r="I49" s="22"/>
      <c r="J49" s="69"/>
      <c r="K49" s="22"/>
      <c r="L49" s="69"/>
      <c r="M49" s="22"/>
      <c r="N49" s="70" t="s">
        <v>99</v>
      </c>
    </row>
    <row r="50" spans="1:14" x14ac:dyDescent="0.25">
      <c r="A50" s="6" t="s">
        <v>149</v>
      </c>
      <c r="B50" s="55" t="s">
        <v>24</v>
      </c>
      <c r="C50" s="6" t="s">
        <v>153</v>
      </c>
      <c r="D50" s="69"/>
      <c r="E50" s="21"/>
      <c r="F50" s="69" t="s">
        <v>17</v>
      </c>
      <c r="G50" s="22"/>
      <c r="H50" s="69"/>
      <c r="I50" s="22"/>
      <c r="J50" s="69"/>
      <c r="K50" s="22"/>
      <c r="L50" s="69"/>
      <c r="M50" s="22"/>
      <c r="N50" s="70"/>
    </row>
    <row r="51" spans="1:14" x14ac:dyDescent="0.25">
      <c r="A51" s="6" t="s">
        <v>149</v>
      </c>
      <c r="B51" s="55" t="s">
        <v>24</v>
      </c>
      <c r="C51" s="6" t="s">
        <v>154</v>
      </c>
      <c r="D51" s="69"/>
      <c r="E51" s="21"/>
      <c r="F51" s="69"/>
      <c r="G51" s="22"/>
      <c r="H51" s="69"/>
      <c r="I51" s="22"/>
      <c r="J51" s="69"/>
      <c r="K51" s="22"/>
      <c r="L51" s="69"/>
      <c r="M51" s="22" t="s">
        <v>17</v>
      </c>
      <c r="N51" s="70"/>
    </row>
    <row r="52" spans="1:14" x14ac:dyDescent="0.25">
      <c r="A52" s="6" t="s">
        <v>149</v>
      </c>
      <c r="B52" s="9" t="s">
        <v>115</v>
      </c>
      <c r="C52" s="6" t="s">
        <v>155</v>
      </c>
      <c r="D52" s="69" t="s">
        <v>17</v>
      </c>
      <c r="E52" s="21"/>
      <c r="F52" s="69"/>
      <c r="G52" s="22"/>
      <c r="H52" s="69"/>
      <c r="I52" s="22"/>
      <c r="J52" s="69"/>
      <c r="K52" s="22"/>
      <c r="L52" s="69"/>
      <c r="M52" s="22"/>
      <c r="N52" s="70"/>
    </row>
    <row r="53" spans="1:14" x14ac:dyDescent="0.25">
      <c r="A53" s="6" t="s">
        <v>149</v>
      </c>
      <c r="B53" s="9" t="s">
        <v>115</v>
      </c>
      <c r="C53" s="6" t="s">
        <v>156</v>
      </c>
      <c r="D53" s="69"/>
      <c r="E53" s="21"/>
      <c r="F53" s="69"/>
      <c r="G53" s="22"/>
      <c r="H53" s="69"/>
      <c r="I53" s="22"/>
      <c r="J53" s="69"/>
      <c r="K53" s="22" t="s">
        <v>99</v>
      </c>
      <c r="L53" s="69"/>
      <c r="M53" s="22"/>
      <c r="N53" s="70" t="s">
        <v>17</v>
      </c>
    </row>
    <row r="54" spans="1:14" x14ac:dyDescent="0.25">
      <c r="A54" s="6" t="s">
        <v>149</v>
      </c>
      <c r="B54" s="10" t="s">
        <v>117</v>
      </c>
      <c r="C54" s="8" t="s">
        <v>157</v>
      </c>
      <c r="D54" s="69" t="s">
        <v>17</v>
      </c>
      <c r="E54" s="21"/>
      <c r="F54" s="69"/>
      <c r="G54" s="22"/>
      <c r="H54" s="69"/>
      <c r="I54" s="22"/>
      <c r="J54" s="69"/>
      <c r="K54" s="22"/>
      <c r="L54" s="69"/>
      <c r="M54" s="22"/>
      <c r="N54" s="70"/>
    </row>
  </sheetData>
  <mergeCells count="6">
    <mergeCell ref="A46:N46"/>
    <mergeCell ref="A1:C2"/>
    <mergeCell ref="D1:N1"/>
    <mergeCell ref="A3:N3"/>
    <mergeCell ref="A16:N16"/>
    <mergeCell ref="A28:N28"/>
  </mergeCells>
  <phoneticPr fontId="1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08F47-6C38-4B03-B3B8-C4A36A98E73C}">
  <dimension ref="A1:N63"/>
  <sheetViews>
    <sheetView zoomScaleNormal="100" workbookViewId="0">
      <pane ySplit="2" topLeftCell="A48" activePane="bottomLeft" state="frozen"/>
      <selection pane="bottomLeft" activeCell="N59" sqref="N59:N63"/>
    </sheetView>
  </sheetViews>
  <sheetFormatPr baseColWidth="10" defaultColWidth="11.42578125" defaultRowHeight="15" x14ac:dyDescent="0.25"/>
  <cols>
    <col min="1" max="1" width="3.140625" style="2" bestFit="1" customWidth="1"/>
    <col min="2" max="2" width="19.7109375" style="2" customWidth="1"/>
    <col min="3" max="3" width="134.140625" style="2" customWidth="1"/>
    <col min="4" max="4" width="3.7109375" style="2" bestFit="1" customWidth="1"/>
    <col min="5" max="14" width="3.7109375" style="2" customWidth="1"/>
    <col min="15" max="16384" width="11.42578125" style="2"/>
  </cols>
  <sheetData>
    <row r="1" spans="1:14" ht="15" customHeight="1" x14ac:dyDescent="0.25">
      <c r="A1" s="80" t="s">
        <v>158</v>
      </c>
      <c r="B1" s="81"/>
      <c r="C1" s="81"/>
      <c r="D1" s="83" t="s">
        <v>1</v>
      </c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4" ht="226.5" customHeight="1" x14ac:dyDescent="0.25">
      <c r="A2" s="82"/>
      <c r="B2" s="82"/>
      <c r="C2" s="82"/>
      <c r="D2" s="65" t="s">
        <v>2</v>
      </c>
      <c r="E2" s="14" t="s">
        <v>3</v>
      </c>
      <c r="F2" s="66" t="s">
        <v>4</v>
      </c>
      <c r="G2" s="14" t="s">
        <v>5</v>
      </c>
      <c r="H2" s="66" t="s">
        <v>6</v>
      </c>
      <c r="I2" s="14" t="s">
        <v>7</v>
      </c>
      <c r="J2" s="66" t="s">
        <v>8</v>
      </c>
      <c r="K2" s="14" t="s">
        <v>9</v>
      </c>
      <c r="L2" s="66" t="s">
        <v>10</v>
      </c>
      <c r="M2" s="14" t="s">
        <v>11</v>
      </c>
      <c r="N2" s="67" t="s">
        <v>12</v>
      </c>
    </row>
    <row r="3" spans="1:14" x14ac:dyDescent="0.25">
      <c r="A3" s="76" t="s">
        <v>159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</row>
    <row r="4" spans="1:14" ht="16.5" x14ac:dyDescent="0.25">
      <c r="A4" s="6" t="s">
        <v>160</v>
      </c>
      <c r="B4" s="57" t="s">
        <v>15</v>
      </c>
      <c r="C4" s="6" t="s">
        <v>161</v>
      </c>
      <c r="D4" s="71"/>
      <c r="E4" s="18"/>
      <c r="F4" s="71"/>
      <c r="G4" s="19"/>
      <c r="H4" s="71"/>
      <c r="I4" s="19" t="s">
        <v>17</v>
      </c>
      <c r="J4" s="71"/>
      <c r="K4" s="19"/>
      <c r="L4" s="71"/>
      <c r="M4" s="19"/>
      <c r="N4" s="72"/>
    </row>
    <row r="5" spans="1:14" ht="27" x14ac:dyDescent="0.25">
      <c r="A5" s="6" t="s">
        <v>160</v>
      </c>
      <c r="B5" s="57" t="s">
        <v>15</v>
      </c>
      <c r="C5" s="8" t="s">
        <v>162</v>
      </c>
      <c r="D5" s="71"/>
      <c r="E5" s="18"/>
      <c r="F5" s="71"/>
      <c r="G5" s="19"/>
      <c r="H5" s="71"/>
      <c r="I5" s="19" t="s">
        <v>17</v>
      </c>
      <c r="J5" s="71"/>
      <c r="K5" s="19"/>
      <c r="L5" s="71"/>
      <c r="M5" s="19"/>
      <c r="N5" s="72"/>
    </row>
    <row r="6" spans="1:14" ht="16.5" x14ac:dyDescent="0.25">
      <c r="A6" s="6" t="s">
        <v>160</v>
      </c>
      <c r="B6" s="57" t="s">
        <v>15</v>
      </c>
      <c r="C6" s="6" t="s">
        <v>163</v>
      </c>
      <c r="D6" s="71"/>
      <c r="E6" s="18"/>
      <c r="F6" s="71"/>
      <c r="G6" s="19"/>
      <c r="H6" s="71"/>
      <c r="I6" s="19" t="s">
        <v>17</v>
      </c>
      <c r="J6" s="71"/>
      <c r="K6" s="19"/>
      <c r="L6" s="71"/>
      <c r="M6" s="19"/>
      <c r="N6" s="72"/>
    </row>
    <row r="7" spans="1:14" ht="16.5" x14ac:dyDescent="0.25">
      <c r="A7" s="6" t="s">
        <v>160</v>
      </c>
      <c r="B7" s="57" t="s">
        <v>15</v>
      </c>
      <c r="C7" s="6" t="s">
        <v>164</v>
      </c>
      <c r="D7" s="71"/>
      <c r="E7" s="18"/>
      <c r="F7" s="71"/>
      <c r="G7" s="19"/>
      <c r="H7" s="71"/>
      <c r="I7" s="19" t="s">
        <v>17</v>
      </c>
      <c r="J7" s="71"/>
      <c r="K7" s="19"/>
      <c r="L7" s="71"/>
      <c r="M7" s="19"/>
      <c r="N7" s="72"/>
    </row>
    <row r="8" spans="1:14" ht="16.5" x14ac:dyDescent="0.25">
      <c r="A8" s="6" t="s">
        <v>160</v>
      </c>
      <c r="B8" s="55" t="s">
        <v>24</v>
      </c>
      <c r="C8" s="6" t="s">
        <v>165</v>
      </c>
      <c r="D8" s="71"/>
      <c r="E8" s="18"/>
      <c r="F8" s="71"/>
      <c r="G8" s="19"/>
      <c r="H8" s="71"/>
      <c r="I8" s="19" t="s">
        <v>17</v>
      </c>
      <c r="J8" s="71"/>
      <c r="K8" s="19"/>
      <c r="L8" s="71"/>
      <c r="M8" s="19"/>
      <c r="N8" s="72"/>
    </row>
    <row r="9" spans="1:14" ht="16.5" x14ac:dyDescent="0.25">
      <c r="A9" s="6" t="s">
        <v>160</v>
      </c>
      <c r="B9" s="55" t="s">
        <v>24</v>
      </c>
      <c r="C9" s="6" t="s">
        <v>166</v>
      </c>
      <c r="D9" s="71"/>
      <c r="E9" s="18"/>
      <c r="F9" s="71"/>
      <c r="G9" s="19"/>
      <c r="H9" s="71"/>
      <c r="I9" s="19" t="s">
        <v>17</v>
      </c>
      <c r="J9" s="71"/>
      <c r="K9" s="19"/>
      <c r="L9" s="71"/>
      <c r="M9" s="19"/>
      <c r="N9" s="72"/>
    </row>
    <row r="10" spans="1:14" ht="16.5" x14ac:dyDescent="0.25">
      <c r="A10" s="6" t="s">
        <v>160</v>
      </c>
      <c r="B10" s="9" t="s">
        <v>32</v>
      </c>
      <c r="C10" s="6" t="s">
        <v>167</v>
      </c>
      <c r="D10" s="71"/>
      <c r="E10" s="18"/>
      <c r="F10" s="71"/>
      <c r="G10" s="19"/>
      <c r="H10" s="71"/>
      <c r="I10" s="19" t="s">
        <v>17</v>
      </c>
      <c r="J10" s="71"/>
      <c r="K10" s="19"/>
      <c r="L10" s="71"/>
      <c r="M10" s="19"/>
      <c r="N10" s="72"/>
    </row>
    <row r="11" spans="1:14" ht="16.5" x14ac:dyDescent="0.25">
      <c r="A11" s="6" t="s">
        <v>160</v>
      </c>
      <c r="B11" s="9" t="s">
        <v>32</v>
      </c>
      <c r="C11" s="6" t="s">
        <v>168</v>
      </c>
      <c r="D11" s="71"/>
      <c r="E11" s="18"/>
      <c r="F11" s="71"/>
      <c r="G11" s="19"/>
      <c r="H11" s="71"/>
      <c r="I11" s="19" t="s">
        <v>17</v>
      </c>
      <c r="J11" s="71"/>
      <c r="K11" s="19"/>
      <c r="L11" s="71"/>
      <c r="M11" s="19"/>
      <c r="N11" s="72"/>
    </row>
    <row r="12" spans="1:14" ht="16.5" x14ac:dyDescent="0.25">
      <c r="A12" s="6" t="s">
        <v>160</v>
      </c>
      <c r="B12" s="9" t="s">
        <v>32</v>
      </c>
      <c r="C12" s="6" t="s">
        <v>169</v>
      </c>
      <c r="D12" s="71"/>
      <c r="E12" s="18"/>
      <c r="F12" s="71"/>
      <c r="G12" s="19"/>
      <c r="H12" s="71"/>
      <c r="I12" s="19" t="s">
        <v>17</v>
      </c>
      <c r="J12" s="71"/>
      <c r="K12" s="19"/>
      <c r="L12" s="71"/>
      <c r="M12" s="19"/>
      <c r="N12" s="72"/>
    </row>
    <row r="13" spans="1:14" ht="16.5" x14ac:dyDescent="0.25">
      <c r="A13" s="6" t="s">
        <v>160</v>
      </c>
      <c r="B13" s="9" t="s">
        <v>32</v>
      </c>
      <c r="C13" s="6" t="s">
        <v>170</v>
      </c>
      <c r="D13" s="71"/>
      <c r="E13" s="18"/>
      <c r="F13" s="71"/>
      <c r="G13" s="19"/>
      <c r="H13" s="71"/>
      <c r="I13" s="19" t="s">
        <v>17</v>
      </c>
      <c r="J13" s="71"/>
      <c r="K13" s="19"/>
      <c r="L13" s="71"/>
      <c r="M13" s="19"/>
      <c r="N13" s="72"/>
    </row>
    <row r="14" spans="1:14" ht="16.5" x14ac:dyDescent="0.25">
      <c r="A14" s="6" t="s">
        <v>160</v>
      </c>
      <c r="B14" s="10" t="s">
        <v>35</v>
      </c>
      <c r="C14" s="6" t="s">
        <v>171</v>
      </c>
      <c r="D14" s="71"/>
      <c r="E14" s="18"/>
      <c r="F14" s="71"/>
      <c r="G14" s="19"/>
      <c r="H14" s="71"/>
      <c r="I14" s="19" t="s">
        <v>17</v>
      </c>
      <c r="J14" s="71"/>
      <c r="K14" s="19"/>
      <c r="L14" s="71"/>
      <c r="M14" s="19"/>
      <c r="N14" s="72"/>
    </row>
    <row r="15" spans="1:14" ht="16.5" x14ac:dyDescent="0.25">
      <c r="A15" s="6" t="s">
        <v>160</v>
      </c>
      <c r="B15" s="10" t="s">
        <v>35</v>
      </c>
      <c r="C15" s="6" t="s">
        <v>172</v>
      </c>
      <c r="D15" s="71"/>
      <c r="E15" s="18"/>
      <c r="F15" s="71"/>
      <c r="G15" s="19"/>
      <c r="H15" s="71"/>
      <c r="I15" s="19" t="s">
        <v>17</v>
      </c>
      <c r="J15" s="71"/>
      <c r="K15" s="19"/>
      <c r="L15" s="71"/>
      <c r="M15" s="19"/>
      <c r="N15" s="72"/>
    </row>
    <row r="16" spans="1:14" ht="16.5" x14ac:dyDescent="0.25">
      <c r="A16" s="6" t="s">
        <v>160</v>
      </c>
      <c r="B16" s="10" t="s">
        <v>35</v>
      </c>
      <c r="C16" s="6" t="s">
        <v>173</v>
      </c>
      <c r="D16" s="71"/>
      <c r="E16" s="18"/>
      <c r="F16" s="71"/>
      <c r="G16" s="19"/>
      <c r="H16" s="71"/>
      <c r="I16" s="19" t="s">
        <v>17</v>
      </c>
      <c r="J16" s="71"/>
      <c r="K16" s="19"/>
      <c r="L16" s="71"/>
      <c r="M16" s="19"/>
      <c r="N16" s="72"/>
    </row>
    <row r="17" spans="1:14" x14ac:dyDescent="0.25">
      <c r="A17" s="76" t="s">
        <v>174</v>
      </c>
      <c r="B17" s="77"/>
      <c r="C17" s="77"/>
      <c r="D17" s="78"/>
      <c r="E17" s="78"/>
      <c r="F17" s="78"/>
      <c r="G17" s="78"/>
      <c r="H17" s="78"/>
      <c r="I17" s="78"/>
      <c r="J17" s="78"/>
      <c r="K17" s="78"/>
      <c r="L17" s="78"/>
      <c r="M17" s="78"/>
      <c r="N17" s="79"/>
    </row>
    <row r="18" spans="1:14" ht="16.5" x14ac:dyDescent="0.25">
      <c r="A18" s="6" t="s">
        <v>175</v>
      </c>
      <c r="B18" s="57" t="s">
        <v>15</v>
      </c>
      <c r="C18" s="6" t="s">
        <v>176</v>
      </c>
      <c r="D18" s="71"/>
      <c r="E18" s="18"/>
      <c r="F18" s="71"/>
      <c r="G18" s="19"/>
      <c r="H18" s="71"/>
      <c r="I18" s="19"/>
      <c r="J18" s="71" t="s">
        <v>17</v>
      </c>
      <c r="K18" s="19"/>
      <c r="L18" s="71"/>
      <c r="M18" s="19"/>
      <c r="N18" s="72"/>
    </row>
    <row r="19" spans="1:14" ht="16.5" x14ac:dyDescent="0.25">
      <c r="A19" s="6" t="s">
        <v>175</v>
      </c>
      <c r="B19" s="57" t="s">
        <v>15</v>
      </c>
      <c r="C19" s="6" t="s">
        <v>177</v>
      </c>
      <c r="D19" s="71"/>
      <c r="E19" s="18"/>
      <c r="F19" s="71"/>
      <c r="G19" s="19"/>
      <c r="H19" s="71"/>
      <c r="I19" s="19"/>
      <c r="J19" s="71" t="s">
        <v>17</v>
      </c>
      <c r="K19" s="19"/>
      <c r="L19" s="71"/>
      <c r="M19" s="19"/>
      <c r="N19" s="72"/>
    </row>
    <row r="20" spans="1:14" ht="16.5" x14ac:dyDescent="0.25">
      <c r="A20" s="6" t="s">
        <v>175</v>
      </c>
      <c r="B20" s="57" t="s">
        <v>15</v>
      </c>
      <c r="C20" s="6" t="s">
        <v>178</v>
      </c>
      <c r="D20" s="71"/>
      <c r="E20" s="18"/>
      <c r="F20" s="71"/>
      <c r="G20" s="19"/>
      <c r="H20" s="71"/>
      <c r="I20" s="19"/>
      <c r="J20" s="71" t="s">
        <v>17</v>
      </c>
      <c r="K20" s="19"/>
      <c r="L20" s="71"/>
      <c r="M20" s="19"/>
      <c r="N20" s="72"/>
    </row>
    <row r="21" spans="1:14" ht="16.5" x14ac:dyDescent="0.25">
      <c r="A21" s="6" t="s">
        <v>175</v>
      </c>
      <c r="B21" s="55" t="s">
        <v>24</v>
      </c>
      <c r="C21" s="6" t="s">
        <v>179</v>
      </c>
      <c r="D21" s="71"/>
      <c r="E21" s="18"/>
      <c r="F21" s="71"/>
      <c r="G21" s="19"/>
      <c r="H21" s="71"/>
      <c r="I21" s="19"/>
      <c r="J21" s="71" t="s">
        <v>17</v>
      </c>
      <c r="K21" s="19"/>
      <c r="L21" s="71"/>
      <c r="M21" s="19"/>
      <c r="N21" s="72"/>
    </row>
    <row r="22" spans="1:14" ht="16.5" x14ac:dyDescent="0.25">
      <c r="A22" s="6" t="s">
        <v>175</v>
      </c>
      <c r="B22" s="55" t="s">
        <v>24</v>
      </c>
      <c r="C22" s="6" t="s">
        <v>180</v>
      </c>
      <c r="D22" s="71"/>
      <c r="E22" s="18"/>
      <c r="F22" s="71"/>
      <c r="G22" s="19"/>
      <c r="H22" s="71"/>
      <c r="I22" s="19"/>
      <c r="J22" s="71"/>
      <c r="K22" s="19"/>
      <c r="L22" s="71"/>
      <c r="M22" s="19" t="s">
        <v>17</v>
      </c>
      <c r="N22" s="72"/>
    </row>
    <row r="23" spans="1:14" ht="16.5" x14ac:dyDescent="0.25">
      <c r="A23" s="6" t="s">
        <v>175</v>
      </c>
      <c r="B23" s="55" t="s">
        <v>24</v>
      </c>
      <c r="C23" s="6" t="s">
        <v>181</v>
      </c>
      <c r="D23" s="71"/>
      <c r="E23" s="18"/>
      <c r="F23" s="71"/>
      <c r="G23" s="19"/>
      <c r="H23" s="71"/>
      <c r="I23" s="19"/>
      <c r="J23" s="71" t="s">
        <v>17</v>
      </c>
      <c r="K23" s="19"/>
      <c r="L23" s="71"/>
      <c r="M23" s="19"/>
      <c r="N23" s="72"/>
    </row>
    <row r="24" spans="1:14" ht="16.5" x14ac:dyDescent="0.25">
      <c r="A24" s="6" t="s">
        <v>175</v>
      </c>
      <c r="B24" s="9" t="s">
        <v>32</v>
      </c>
      <c r="C24" s="6" t="s">
        <v>182</v>
      </c>
      <c r="D24" s="71"/>
      <c r="E24" s="18"/>
      <c r="F24" s="71"/>
      <c r="G24" s="19"/>
      <c r="H24" s="71"/>
      <c r="I24" s="19"/>
      <c r="J24" s="71" t="s">
        <v>17</v>
      </c>
      <c r="K24" s="19"/>
      <c r="L24" s="71"/>
      <c r="M24" s="19"/>
      <c r="N24" s="72"/>
    </row>
    <row r="25" spans="1:14" ht="16.5" x14ac:dyDescent="0.25">
      <c r="A25" s="6" t="s">
        <v>175</v>
      </c>
      <c r="B25" s="9" t="s">
        <v>32</v>
      </c>
      <c r="C25" s="6" t="s">
        <v>183</v>
      </c>
      <c r="D25" s="71"/>
      <c r="E25" s="18"/>
      <c r="F25" s="71"/>
      <c r="G25" s="19"/>
      <c r="H25" s="71"/>
      <c r="I25" s="19"/>
      <c r="J25" s="71" t="s">
        <v>17</v>
      </c>
      <c r="K25" s="19"/>
      <c r="L25" s="71"/>
      <c r="M25" s="19"/>
      <c r="N25" s="72"/>
    </row>
    <row r="26" spans="1:14" ht="16.5" x14ac:dyDescent="0.25">
      <c r="A26" s="6" t="s">
        <v>175</v>
      </c>
      <c r="B26" s="9" t="s">
        <v>32</v>
      </c>
      <c r="C26" s="6" t="s">
        <v>184</v>
      </c>
      <c r="D26" s="71"/>
      <c r="E26" s="18"/>
      <c r="F26" s="71"/>
      <c r="G26" s="19"/>
      <c r="H26" s="71"/>
      <c r="I26" s="19"/>
      <c r="J26" s="71" t="s">
        <v>17</v>
      </c>
      <c r="K26" s="19" t="s">
        <v>17</v>
      </c>
      <c r="L26" s="71"/>
      <c r="M26" s="19"/>
      <c r="N26" s="72"/>
    </row>
    <row r="27" spans="1:14" ht="16.5" x14ac:dyDescent="0.25">
      <c r="A27" s="6" t="s">
        <v>175</v>
      </c>
      <c r="B27" s="9" t="s">
        <v>32</v>
      </c>
      <c r="C27" s="6" t="s">
        <v>185</v>
      </c>
      <c r="D27" s="71"/>
      <c r="E27" s="18"/>
      <c r="F27" s="71"/>
      <c r="G27" s="19"/>
      <c r="H27" s="71"/>
      <c r="I27" s="19"/>
      <c r="J27" s="71" t="s">
        <v>17</v>
      </c>
      <c r="K27" s="19"/>
      <c r="L27" s="71"/>
      <c r="M27" s="19"/>
      <c r="N27" s="72"/>
    </row>
    <row r="28" spans="1:14" ht="16.5" x14ac:dyDescent="0.25">
      <c r="A28" s="6" t="s">
        <v>175</v>
      </c>
      <c r="B28" s="10" t="s">
        <v>35</v>
      </c>
      <c r="C28" s="6" t="s">
        <v>186</v>
      </c>
      <c r="D28" s="71"/>
      <c r="E28" s="18"/>
      <c r="F28" s="71"/>
      <c r="G28" s="19"/>
      <c r="H28" s="71"/>
      <c r="I28" s="19"/>
      <c r="J28" s="71" t="s">
        <v>17</v>
      </c>
      <c r="K28" s="19"/>
      <c r="L28" s="71"/>
      <c r="M28" s="19"/>
      <c r="N28" s="72"/>
    </row>
    <row r="29" spans="1:14" ht="16.5" x14ac:dyDescent="0.25">
      <c r="A29" s="6" t="s">
        <v>175</v>
      </c>
      <c r="B29" s="10" t="s">
        <v>35</v>
      </c>
      <c r="C29" s="6" t="s">
        <v>187</v>
      </c>
      <c r="D29" s="71"/>
      <c r="E29" s="18"/>
      <c r="F29" s="71"/>
      <c r="G29" s="19"/>
      <c r="H29" s="71"/>
      <c r="I29" s="19"/>
      <c r="J29" s="71" t="s">
        <v>17</v>
      </c>
      <c r="K29" s="19"/>
      <c r="L29" s="71"/>
      <c r="M29" s="19"/>
      <c r="N29" s="72"/>
    </row>
    <row r="30" spans="1:14" x14ac:dyDescent="0.25">
      <c r="A30" s="76" t="s">
        <v>188</v>
      </c>
      <c r="B30" s="77"/>
      <c r="C30" s="77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9"/>
    </row>
    <row r="31" spans="1:14" ht="16.5" x14ac:dyDescent="0.25">
      <c r="A31" s="6" t="s">
        <v>189</v>
      </c>
      <c r="B31" s="57" t="s">
        <v>15</v>
      </c>
      <c r="C31" s="6" t="s">
        <v>190</v>
      </c>
      <c r="D31" s="71"/>
      <c r="E31" s="18"/>
      <c r="F31" s="17"/>
      <c r="G31" s="19"/>
      <c r="H31" s="17"/>
      <c r="I31" s="19"/>
      <c r="J31" s="17" t="s">
        <v>17</v>
      </c>
      <c r="K31" s="19"/>
      <c r="L31" s="17"/>
      <c r="M31" s="19"/>
      <c r="N31" s="20"/>
    </row>
    <row r="32" spans="1:14" ht="16.5" x14ac:dyDescent="0.25">
      <c r="A32" s="6" t="s">
        <v>189</v>
      </c>
      <c r="B32" s="57" t="s">
        <v>15</v>
      </c>
      <c r="C32" s="6" t="s">
        <v>191</v>
      </c>
      <c r="D32" s="71"/>
      <c r="E32" s="18"/>
      <c r="F32" s="17"/>
      <c r="G32" s="19"/>
      <c r="H32" s="17"/>
      <c r="I32" s="19"/>
      <c r="J32" s="17" t="s">
        <v>17</v>
      </c>
      <c r="K32" s="19"/>
      <c r="L32" s="17"/>
      <c r="M32" s="19"/>
      <c r="N32" s="20"/>
    </row>
    <row r="33" spans="1:14" ht="16.5" x14ac:dyDescent="0.25">
      <c r="A33" s="6" t="s">
        <v>189</v>
      </c>
      <c r="B33" s="57" t="s">
        <v>15</v>
      </c>
      <c r="C33" s="6" t="s">
        <v>192</v>
      </c>
      <c r="D33" s="71"/>
      <c r="E33" s="18"/>
      <c r="F33" s="17"/>
      <c r="G33" s="19"/>
      <c r="H33" s="17"/>
      <c r="I33" s="19"/>
      <c r="J33" s="17" t="s">
        <v>17</v>
      </c>
      <c r="K33" s="19"/>
      <c r="L33" s="17"/>
      <c r="M33" s="19"/>
      <c r="N33" s="20"/>
    </row>
    <row r="34" spans="1:14" ht="16.5" x14ac:dyDescent="0.25">
      <c r="A34" s="6" t="s">
        <v>189</v>
      </c>
      <c r="B34" s="57" t="s">
        <v>15</v>
      </c>
      <c r="C34" s="6" t="s">
        <v>193</v>
      </c>
      <c r="D34" s="71"/>
      <c r="E34" s="18"/>
      <c r="F34" s="17"/>
      <c r="G34" s="19"/>
      <c r="H34" s="17"/>
      <c r="I34" s="19" t="s">
        <v>17</v>
      </c>
      <c r="J34" s="17" t="s">
        <v>17</v>
      </c>
      <c r="K34" s="19"/>
      <c r="L34" s="17"/>
      <c r="M34" s="19"/>
      <c r="N34" s="20"/>
    </row>
    <row r="35" spans="1:14" ht="16.5" x14ac:dyDescent="0.25">
      <c r="A35" s="6" t="s">
        <v>189</v>
      </c>
      <c r="B35" s="57" t="s">
        <v>15</v>
      </c>
      <c r="C35" s="6" t="s">
        <v>194</v>
      </c>
      <c r="D35" s="71"/>
      <c r="E35" s="18"/>
      <c r="F35" s="17"/>
      <c r="G35" s="19"/>
      <c r="H35" s="17"/>
      <c r="I35" s="19"/>
      <c r="J35" s="17" t="s">
        <v>17</v>
      </c>
      <c r="K35" s="19"/>
      <c r="L35" s="17"/>
      <c r="M35" s="19"/>
      <c r="N35" s="20"/>
    </row>
    <row r="36" spans="1:14" ht="16.5" x14ac:dyDescent="0.25">
      <c r="A36" s="6" t="s">
        <v>189</v>
      </c>
      <c r="B36" s="57" t="s">
        <v>15</v>
      </c>
      <c r="C36" s="6" t="s">
        <v>195</v>
      </c>
      <c r="D36" s="71"/>
      <c r="E36" s="18"/>
      <c r="F36" s="17"/>
      <c r="G36" s="19"/>
      <c r="H36" s="17"/>
      <c r="I36" s="19"/>
      <c r="J36" s="17" t="s">
        <v>17</v>
      </c>
      <c r="K36" s="19"/>
      <c r="L36" s="17"/>
      <c r="M36" s="19"/>
      <c r="N36" s="20"/>
    </row>
    <row r="37" spans="1:14" ht="16.5" x14ac:dyDescent="0.25">
      <c r="A37" s="6" t="s">
        <v>189</v>
      </c>
      <c r="B37" s="57" t="s">
        <v>15</v>
      </c>
      <c r="C37" s="6" t="s">
        <v>196</v>
      </c>
      <c r="D37" s="71"/>
      <c r="E37" s="18"/>
      <c r="F37" s="17"/>
      <c r="G37" s="19"/>
      <c r="H37" s="17"/>
      <c r="I37" s="19"/>
      <c r="J37" s="17" t="s">
        <v>17</v>
      </c>
      <c r="K37" s="19"/>
      <c r="L37" s="17"/>
      <c r="M37" s="19"/>
      <c r="N37" s="20"/>
    </row>
    <row r="38" spans="1:14" ht="16.5" x14ac:dyDescent="0.25">
      <c r="A38" s="6" t="s">
        <v>189</v>
      </c>
      <c r="B38" s="57" t="s">
        <v>15</v>
      </c>
      <c r="C38" s="6" t="s">
        <v>197</v>
      </c>
      <c r="D38" s="71"/>
      <c r="E38" s="18"/>
      <c r="F38" s="17"/>
      <c r="G38" s="19"/>
      <c r="H38" s="17"/>
      <c r="I38" s="19"/>
      <c r="J38" s="17" t="s">
        <v>17</v>
      </c>
      <c r="K38" s="19"/>
      <c r="L38" s="17"/>
      <c r="M38" s="19"/>
      <c r="N38" s="20"/>
    </row>
    <row r="39" spans="1:14" ht="16.5" x14ac:dyDescent="0.25">
      <c r="A39" s="6" t="s">
        <v>189</v>
      </c>
      <c r="B39" s="55" t="s">
        <v>24</v>
      </c>
      <c r="C39" s="6" t="s">
        <v>198</v>
      </c>
      <c r="D39" s="71"/>
      <c r="E39" s="18"/>
      <c r="F39" s="17"/>
      <c r="G39" s="19"/>
      <c r="H39" s="17"/>
      <c r="I39" s="19"/>
      <c r="J39" s="17" t="s">
        <v>17</v>
      </c>
      <c r="K39" s="19"/>
      <c r="L39" s="17"/>
      <c r="M39" s="19"/>
      <c r="N39" s="20"/>
    </row>
    <row r="40" spans="1:14" ht="16.5" x14ac:dyDescent="0.25">
      <c r="A40" s="6" t="s">
        <v>189</v>
      </c>
      <c r="B40" s="55" t="s">
        <v>24</v>
      </c>
      <c r="C40" s="6" t="s">
        <v>199</v>
      </c>
      <c r="D40" s="71"/>
      <c r="E40" s="18"/>
      <c r="F40" s="71"/>
      <c r="G40" s="19"/>
      <c r="H40" s="71"/>
      <c r="I40" s="19" t="s">
        <v>17</v>
      </c>
      <c r="J40" s="71" t="s">
        <v>17</v>
      </c>
      <c r="K40" s="19"/>
      <c r="L40" s="71"/>
      <c r="M40" s="19"/>
      <c r="N40" s="72"/>
    </row>
    <row r="41" spans="1:14" ht="16.5" x14ac:dyDescent="0.25">
      <c r="A41" s="6" t="s">
        <v>189</v>
      </c>
      <c r="B41" s="55" t="s">
        <v>24</v>
      </c>
      <c r="C41" s="6" t="s">
        <v>200</v>
      </c>
      <c r="D41" s="71"/>
      <c r="E41" s="18"/>
      <c r="F41" s="71"/>
      <c r="G41" s="19"/>
      <c r="H41" s="71"/>
      <c r="I41" s="19" t="s">
        <v>17</v>
      </c>
      <c r="J41" s="71" t="s">
        <v>17</v>
      </c>
      <c r="K41" s="19"/>
      <c r="L41" s="71"/>
      <c r="M41" s="19"/>
      <c r="N41" s="72"/>
    </row>
    <row r="42" spans="1:14" ht="16.5" x14ac:dyDescent="0.25">
      <c r="A42" s="6" t="s">
        <v>189</v>
      </c>
      <c r="B42" s="55" t="s">
        <v>24</v>
      </c>
      <c r="C42" s="6" t="s">
        <v>201</v>
      </c>
      <c r="D42" s="71"/>
      <c r="E42" s="18"/>
      <c r="F42" s="71"/>
      <c r="G42" s="19"/>
      <c r="H42" s="71"/>
      <c r="I42" s="19"/>
      <c r="J42" s="71"/>
      <c r="K42" s="19"/>
      <c r="L42" s="71"/>
      <c r="M42" s="19" t="s">
        <v>17</v>
      </c>
      <c r="N42" s="72"/>
    </row>
    <row r="43" spans="1:14" ht="16.5" x14ac:dyDescent="0.25">
      <c r="A43" s="6" t="s">
        <v>189</v>
      </c>
      <c r="B43" s="55" t="s">
        <v>24</v>
      </c>
      <c r="C43" s="6" t="s">
        <v>202</v>
      </c>
      <c r="D43" s="71"/>
      <c r="E43" s="18"/>
      <c r="F43" s="71"/>
      <c r="G43" s="19"/>
      <c r="H43" s="71"/>
      <c r="I43" s="19" t="s">
        <v>17</v>
      </c>
      <c r="J43" s="71" t="s">
        <v>17</v>
      </c>
      <c r="K43" s="19"/>
      <c r="L43" s="71"/>
      <c r="M43" s="19"/>
      <c r="N43" s="72"/>
    </row>
    <row r="44" spans="1:14" ht="16.5" x14ac:dyDescent="0.25">
      <c r="A44" s="6" t="s">
        <v>189</v>
      </c>
      <c r="B44" s="55" t="s">
        <v>24</v>
      </c>
      <c r="C44" s="6" t="s">
        <v>203</v>
      </c>
      <c r="D44" s="71"/>
      <c r="E44" s="18"/>
      <c r="F44" s="71"/>
      <c r="G44" s="19"/>
      <c r="H44" s="71"/>
      <c r="I44" s="19"/>
      <c r="J44" s="71" t="s">
        <v>17</v>
      </c>
      <c r="K44" s="19"/>
      <c r="L44" s="71"/>
      <c r="M44" s="19"/>
      <c r="N44" s="72"/>
    </row>
    <row r="45" spans="1:14" ht="16.5" x14ac:dyDescent="0.25">
      <c r="A45" s="6" t="s">
        <v>189</v>
      </c>
      <c r="B45" s="9" t="s">
        <v>32</v>
      </c>
      <c r="C45" s="6" t="s">
        <v>204</v>
      </c>
      <c r="D45" s="71"/>
      <c r="E45" s="18"/>
      <c r="F45" s="71"/>
      <c r="G45" s="19"/>
      <c r="H45" s="71"/>
      <c r="I45" s="19"/>
      <c r="J45" s="71" t="s">
        <v>17</v>
      </c>
      <c r="K45" s="19"/>
      <c r="L45" s="71"/>
      <c r="M45" s="19"/>
      <c r="N45" s="72"/>
    </row>
    <row r="46" spans="1:14" ht="16.5" x14ac:dyDescent="0.25">
      <c r="A46" s="6" t="s">
        <v>189</v>
      </c>
      <c r="B46" s="9" t="s">
        <v>32</v>
      </c>
      <c r="C46" s="6" t="s">
        <v>205</v>
      </c>
      <c r="D46" s="71"/>
      <c r="E46" s="18"/>
      <c r="F46" s="71"/>
      <c r="G46" s="19"/>
      <c r="H46" s="71"/>
      <c r="I46" s="19"/>
      <c r="J46" s="71" t="s">
        <v>17</v>
      </c>
      <c r="K46" s="19"/>
      <c r="L46" s="71"/>
      <c r="M46" s="19"/>
      <c r="N46" s="72"/>
    </row>
    <row r="47" spans="1:14" ht="16.5" x14ac:dyDescent="0.25">
      <c r="A47" s="6" t="s">
        <v>189</v>
      </c>
      <c r="B47" s="9" t="s">
        <v>32</v>
      </c>
      <c r="C47" s="6" t="s">
        <v>206</v>
      </c>
      <c r="D47" s="71"/>
      <c r="E47" s="18"/>
      <c r="F47" s="71"/>
      <c r="G47" s="19"/>
      <c r="H47" s="71"/>
      <c r="I47" s="19" t="s">
        <v>17</v>
      </c>
      <c r="J47" s="71" t="s">
        <v>17</v>
      </c>
      <c r="K47" s="19"/>
      <c r="L47" s="71"/>
      <c r="M47" s="19"/>
      <c r="N47" s="72"/>
    </row>
    <row r="48" spans="1:14" ht="16.5" x14ac:dyDescent="0.25">
      <c r="A48" s="6" t="s">
        <v>189</v>
      </c>
      <c r="B48" s="9" t="s">
        <v>32</v>
      </c>
      <c r="C48" s="6" t="s">
        <v>207</v>
      </c>
      <c r="D48" s="71"/>
      <c r="E48" s="18"/>
      <c r="F48" s="71"/>
      <c r="G48" s="19"/>
      <c r="H48" s="71"/>
      <c r="I48" s="19"/>
      <c r="J48" s="71" t="s">
        <v>17</v>
      </c>
      <c r="K48" s="19"/>
      <c r="L48" s="71"/>
      <c r="M48" s="19"/>
      <c r="N48" s="72"/>
    </row>
    <row r="49" spans="1:14" ht="16.5" x14ac:dyDescent="0.25">
      <c r="A49" s="6" t="s">
        <v>189</v>
      </c>
      <c r="B49" s="9" t="s">
        <v>32</v>
      </c>
      <c r="C49" s="6" t="s">
        <v>208</v>
      </c>
      <c r="D49" s="71"/>
      <c r="E49" s="18"/>
      <c r="F49" s="71"/>
      <c r="G49" s="19"/>
      <c r="H49" s="71"/>
      <c r="I49" s="19"/>
      <c r="J49" s="71" t="s">
        <v>17</v>
      </c>
      <c r="K49" s="19"/>
      <c r="L49" s="71"/>
      <c r="M49" s="19"/>
      <c r="N49" s="72"/>
    </row>
    <row r="50" spans="1:14" ht="16.5" x14ac:dyDescent="0.25">
      <c r="A50" s="6" t="s">
        <v>189</v>
      </c>
      <c r="B50" s="10" t="s">
        <v>35</v>
      </c>
      <c r="C50" s="6" t="s">
        <v>209</v>
      </c>
      <c r="D50" s="71"/>
      <c r="E50" s="18"/>
      <c r="F50" s="71"/>
      <c r="G50" s="19"/>
      <c r="H50" s="71"/>
      <c r="I50" s="19" t="s">
        <v>17</v>
      </c>
      <c r="J50" s="71" t="s">
        <v>17</v>
      </c>
      <c r="K50" s="19"/>
      <c r="L50" s="71"/>
      <c r="M50" s="19"/>
      <c r="N50" s="72"/>
    </row>
    <row r="51" spans="1:14" ht="16.5" x14ac:dyDescent="0.25">
      <c r="A51" s="6" t="s">
        <v>189</v>
      </c>
      <c r="B51" s="10" t="s">
        <v>35</v>
      </c>
      <c r="C51" s="6" t="s">
        <v>210</v>
      </c>
      <c r="D51" s="71"/>
      <c r="E51" s="18"/>
      <c r="F51" s="71"/>
      <c r="G51" s="19"/>
      <c r="H51" s="71"/>
      <c r="I51" s="19" t="s">
        <v>17</v>
      </c>
      <c r="J51" s="71" t="s">
        <v>17</v>
      </c>
      <c r="K51" s="19"/>
      <c r="L51" s="71"/>
      <c r="M51" s="19"/>
      <c r="N51" s="72"/>
    </row>
    <row r="52" spans="1:14" ht="16.5" x14ac:dyDescent="0.25">
      <c r="A52" s="6" t="s">
        <v>189</v>
      </c>
      <c r="B52" s="10" t="s">
        <v>35</v>
      </c>
      <c r="C52" s="6" t="s">
        <v>211</v>
      </c>
      <c r="D52" s="71"/>
      <c r="E52" s="18"/>
      <c r="F52" s="71"/>
      <c r="G52" s="19"/>
      <c r="H52" s="71"/>
      <c r="I52" s="19" t="s">
        <v>17</v>
      </c>
      <c r="J52" s="71" t="s">
        <v>17</v>
      </c>
      <c r="K52" s="19"/>
      <c r="L52" s="71"/>
      <c r="M52" s="19"/>
      <c r="N52" s="72"/>
    </row>
    <row r="53" spans="1:14" x14ac:dyDescent="0.25">
      <c r="A53" s="76" t="s">
        <v>212</v>
      </c>
      <c r="B53" s="77"/>
      <c r="C53" s="77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9"/>
    </row>
    <row r="54" spans="1:14" ht="16.5" x14ac:dyDescent="0.25">
      <c r="A54" s="6" t="s">
        <v>213</v>
      </c>
      <c r="B54" s="57" t="s">
        <v>15</v>
      </c>
      <c r="C54" s="6" t="s">
        <v>214</v>
      </c>
      <c r="D54" s="71"/>
      <c r="E54" s="18"/>
      <c r="F54" s="71"/>
      <c r="G54" s="19"/>
      <c r="H54" s="71"/>
      <c r="I54" s="19" t="s">
        <v>17</v>
      </c>
      <c r="J54" s="71" t="s">
        <v>17</v>
      </c>
      <c r="K54" s="19"/>
      <c r="L54" s="71"/>
      <c r="M54" s="19"/>
      <c r="N54" s="72"/>
    </row>
    <row r="55" spans="1:14" ht="16.5" x14ac:dyDescent="0.25">
      <c r="A55" s="6" t="s">
        <v>213</v>
      </c>
      <c r="B55" s="55" t="s">
        <v>24</v>
      </c>
      <c r="C55" s="6" t="s">
        <v>215</v>
      </c>
      <c r="D55" s="71"/>
      <c r="E55" s="18"/>
      <c r="F55" s="71"/>
      <c r="G55" s="19"/>
      <c r="H55" s="71"/>
      <c r="I55" s="19"/>
      <c r="J55" s="71" t="s">
        <v>17</v>
      </c>
      <c r="K55" s="19"/>
      <c r="L55" s="71"/>
      <c r="M55" s="19"/>
      <c r="N55" s="72"/>
    </row>
    <row r="56" spans="1:14" ht="16.5" x14ac:dyDescent="0.25">
      <c r="A56" s="6" t="s">
        <v>213</v>
      </c>
      <c r="B56" s="9" t="s">
        <v>32</v>
      </c>
      <c r="C56" s="6" t="s">
        <v>216</v>
      </c>
      <c r="D56" s="71"/>
      <c r="E56" s="18"/>
      <c r="F56" s="71"/>
      <c r="G56" s="19"/>
      <c r="H56" s="71"/>
      <c r="I56" s="19" t="s">
        <v>17</v>
      </c>
      <c r="J56" s="71" t="s">
        <v>17</v>
      </c>
      <c r="K56" s="19"/>
      <c r="L56" s="71"/>
      <c r="M56" s="19"/>
      <c r="N56" s="72"/>
    </row>
    <row r="57" spans="1:14" ht="16.5" x14ac:dyDescent="0.25">
      <c r="A57" s="6" t="s">
        <v>213</v>
      </c>
      <c r="B57" s="10" t="s">
        <v>35</v>
      </c>
      <c r="C57" s="8" t="s">
        <v>217</v>
      </c>
      <c r="D57" s="71"/>
      <c r="E57" s="18"/>
      <c r="F57" s="71"/>
      <c r="G57" s="19"/>
      <c r="H57" s="71"/>
      <c r="I57" s="19" t="s">
        <v>17</v>
      </c>
      <c r="J57" s="71" t="s">
        <v>17</v>
      </c>
      <c r="K57" s="19"/>
      <c r="L57" s="71"/>
      <c r="M57" s="19"/>
      <c r="N57" s="72"/>
    </row>
    <row r="58" spans="1:14" x14ac:dyDescent="0.25">
      <c r="A58" s="76" t="s">
        <v>218</v>
      </c>
      <c r="B58" s="77"/>
      <c r="C58" s="77"/>
      <c r="D58" s="78"/>
      <c r="E58" s="78"/>
      <c r="F58" s="78"/>
      <c r="G58" s="78"/>
      <c r="H58" s="78"/>
      <c r="I58" s="78"/>
      <c r="J58" s="78"/>
      <c r="K58" s="78"/>
      <c r="L58" s="78"/>
      <c r="M58" s="78"/>
      <c r="N58" s="79"/>
    </row>
    <row r="59" spans="1:14" ht="16.5" x14ac:dyDescent="0.25">
      <c r="A59" s="6" t="s">
        <v>219</v>
      </c>
      <c r="B59" s="57" t="s">
        <v>15</v>
      </c>
      <c r="C59" s="6" t="s">
        <v>220</v>
      </c>
      <c r="D59" s="71"/>
      <c r="E59" s="18"/>
      <c r="F59" s="71"/>
      <c r="G59" s="19"/>
      <c r="H59" s="71"/>
      <c r="I59" s="19"/>
      <c r="J59" s="71" t="s">
        <v>17</v>
      </c>
      <c r="K59" s="19"/>
      <c r="L59" s="71"/>
      <c r="M59" s="19"/>
      <c r="N59" s="72"/>
    </row>
    <row r="60" spans="1:14" ht="16.5" x14ac:dyDescent="0.25">
      <c r="A60" s="6" t="s">
        <v>219</v>
      </c>
      <c r="B60" s="57" t="s">
        <v>15</v>
      </c>
      <c r="C60" s="6" t="s">
        <v>221</v>
      </c>
      <c r="D60" s="71"/>
      <c r="E60" s="19" t="s">
        <v>17</v>
      </c>
      <c r="F60" s="71"/>
      <c r="G60" s="19"/>
      <c r="H60" s="71"/>
      <c r="I60" s="19"/>
      <c r="J60" s="71"/>
      <c r="K60" s="19"/>
      <c r="L60" s="71"/>
      <c r="M60" s="19"/>
      <c r="N60" s="72"/>
    </row>
    <row r="61" spans="1:14" ht="16.5" x14ac:dyDescent="0.25">
      <c r="A61" s="6" t="s">
        <v>219</v>
      </c>
      <c r="B61" s="55" t="s">
        <v>24</v>
      </c>
      <c r="C61" s="6" t="s">
        <v>222</v>
      </c>
      <c r="D61" s="71"/>
      <c r="E61" s="19" t="s">
        <v>17</v>
      </c>
      <c r="F61" s="71"/>
      <c r="G61" s="19"/>
      <c r="H61" s="71"/>
      <c r="I61" s="19"/>
      <c r="J61" s="71"/>
      <c r="K61" s="19"/>
      <c r="L61" s="71"/>
      <c r="M61" s="19"/>
      <c r="N61" s="72"/>
    </row>
    <row r="62" spans="1:14" ht="16.5" x14ac:dyDescent="0.25">
      <c r="A62" s="6" t="s">
        <v>219</v>
      </c>
      <c r="B62" s="9" t="s">
        <v>32</v>
      </c>
      <c r="C62" s="6" t="s">
        <v>223</v>
      </c>
      <c r="D62" s="71"/>
      <c r="E62" s="19"/>
      <c r="F62" s="71"/>
      <c r="G62" s="19"/>
      <c r="H62" s="71"/>
      <c r="I62" s="19"/>
      <c r="J62" s="71" t="s">
        <v>17</v>
      </c>
      <c r="K62" s="19" t="s">
        <v>103</v>
      </c>
      <c r="L62" s="71"/>
      <c r="M62" s="19"/>
      <c r="N62" s="72"/>
    </row>
    <row r="63" spans="1:14" ht="16.5" x14ac:dyDescent="0.25">
      <c r="A63" s="6" t="s">
        <v>219</v>
      </c>
      <c r="B63" s="10" t="s">
        <v>35</v>
      </c>
      <c r="C63" s="6" t="s">
        <v>224</v>
      </c>
      <c r="D63" s="71"/>
      <c r="E63" s="19" t="s">
        <v>17</v>
      </c>
      <c r="F63" s="71"/>
      <c r="G63" s="19"/>
      <c r="H63" s="71"/>
      <c r="I63" s="19"/>
      <c r="J63" s="71" t="s">
        <v>17</v>
      </c>
      <c r="K63" s="19" t="s">
        <v>103</v>
      </c>
      <c r="L63" s="71"/>
      <c r="M63" s="19"/>
      <c r="N63" s="72"/>
    </row>
  </sheetData>
  <mergeCells count="7">
    <mergeCell ref="A53:N53"/>
    <mergeCell ref="A58:N58"/>
    <mergeCell ref="D1:N1"/>
    <mergeCell ref="A1:C2"/>
    <mergeCell ref="A3:N3"/>
    <mergeCell ref="A17:N17"/>
    <mergeCell ref="A30:N30"/>
  </mergeCells>
  <phoneticPr fontId="1" type="noConversion"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DAF75-119F-4C63-9965-C70BE25A7208}">
  <dimension ref="A1:N57"/>
  <sheetViews>
    <sheetView zoomScaleNormal="100" workbookViewId="0">
      <pane ySplit="2" topLeftCell="A3" activePane="bottomLeft" state="frozen"/>
      <selection activeCell="B1" sqref="B1"/>
      <selection pane="bottomLeft" sqref="A1:C2"/>
    </sheetView>
  </sheetViews>
  <sheetFormatPr baseColWidth="10" defaultColWidth="11.42578125" defaultRowHeight="15" x14ac:dyDescent="0.25"/>
  <cols>
    <col min="1" max="1" width="3.28515625" style="2" bestFit="1" customWidth="1"/>
    <col min="2" max="2" width="20.140625" style="2" customWidth="1"/>
    <col min="3" max="3" width="184.42578125" style="2" customWidth="1"/>
    <col min="4" max="4" width="3.7109375" style="2" bestFit="1" customWidth="1"/>
    <col min="5" max="14" width="3.7109375" style="2" customWidth="1"/>
    <col min="15" max="16384" width="11.42578125" style="2"/>
  </cols>
  <sheetData>
    <row r="1" spans="1:14" ht="15" customHeight="1" x14ac:dyDescent="0.25">
      <c r="A1" s="80" t="s">
        <v>225</v>
      </c>
      <c r="B1" s="81"/>
      <c r="C1" s="81"/>
      <c r="D1" s="83" t="s">
        <v>1</v>
      </c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4" ht="232.5" customHeight="1" x14ac:dyDescent="0.25">
      <c r="A2" s="82"/>
      <c r="B2" s="82"/>
      <c r="C2" s="82"/>
      <c r="D2" s="65" t="s">
        <v>2</v>
      </c>
      <c r="E2" s="14" t="s">
        <v>3</v>
      </c>
      <c r="F2" s="66" t="s">
        <v>4</v>
      </c>
      <c r="G2" s="14" t="s">
        <v>5</v>
      </c>
      <c r="H2" s="66" t="s">
        <v>6</v>
      </c>
      <c r="I2" s="14" t="s">
        <v>7</v>
      </c>
      <c r="J2" s="66" t="s">
        <v>8</v>
      </c>
      <c r="K2" s="14" t="s">
        <v>9</v>
      </c>
      <c r="L2" s="66" t="s">
        <v>10</v>
      </c>
      <c r="M2" s="14" t="s">
        <v>11</v>
      </c>
      <c r="N2" s="67" t="s">
        <v>12</v>
      </c>
    </row>
    <row r="3" spans="1:14" x14ac:dyDescent="0.25">
      <c r="A3" s="76" t="s">
        <v>226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</row>
    <row r="4" spans="1:14" ht="15.75" customHeight="1" x14ac:dyDescent="0.25">
      <c r="A4" s="6" t="s">
        <v>227</v>
      </c>
      <c r="B4" s="57" t="s">
        <v>15</v>
      </c>
      <c r="C4" s="8" t="s">
        <v>228</v>
      </c>
      <c r="D4" s="71"/>
      <c r="E4" s="18"/>
      <c r="F4" s="71"/>
      <c r="G4" s="19"/>
      <c r="H4" s="71" t="s">
        <v>17</v>
      </c>
      <c r="I4" s="19"/>
      <c r="J4" s="71"/>
      <c r="K4" s="19"/>
      <c r="L4" s="71"/>
      <c r="M4" s="19"/>
      <c r="N4" s="72"/>
    </row>
    <row r="5" spans="1:14" ht="16.5" x14ac:dyDescent="0.25">
      <c r="A5" s="6" t="s">
        <v>227</v>
      </c>
      <c r="B5" s="55" t="s">
        <v>24</v>
      </c>
      <c r="C5" s="6" t="s">
        <v>229</v>
      </c>
      <c r="D5" s="71"/>
      <c r="E5" s="18"/>
      <c r="F5" s="71"/>
      <c r="G5" s="19"/>
      <c r="H5" s="71" t="s">
        <v>17</v>
      </c>
      <c r="I5" s="19"/>
      <c r="J5" s="71"/>
      <c r="K5" s="19"/>
      <c r="L5" s="71"/>
      <c r="M5" s="19"/>
      <c r="N5" s="72"/>
    </row>
    <row r="6" spans="1:14" ht="16.5" x14ac:dyDescent="0.25">
      <c r="A6" s="6" t="s">
        <v>227</v>
      </c>
      <c r="B6" s="55" t="s">
        <v>24</v>
      </c>
      <c r="C6" s="6" t="s">
        <v>230</v>
      </c>
      <c r="D6" s="71"/>
      <c r="E6" s="18"/>
      <c r="F6" s="71"/>
      <c r="G6" s="19"/>
      <c r="H6" s="71" t="s">
        <v>17</v>
      </c>
      <c r="I6" s="19"/>
      <c r="J6" s="71"/>
      <c r="K6" s="19"/>
      <c r="L6" s="71"/>
      <c r="M6" s="19"/>
      <c r="N6" s="72"/>
    </row>
    <row r="7" spans="1:14" ht="16.5" x14ac:dyDescent="0.25">
      <c r="A7" s="6" t="s">
        <v>227</v>
      </c>
      <c r="B7" s="55" t="s">
        <v>24</v>
      </c>
      <c r="C7" s="6" t="s">
        <v>231</v>
      </c>
      <c r="D7" s="71"/>
      <c r="E7" s="18"/>
      <c r="F7" s="71"/>
      <c r="G7" s="19"/>
      <c r="H7" s="71" t="s">
        <v>17</v>
      </c>
      <c r="I7" s="19"/>
      <c r="J7" s="71"/>
      <c r="K7" s="19"/>
      <c r="L7" s="71"/>
      <c r="M7" s="19"/>
      <c r="N7" s="72"/>
    </row>
    <row r="8" spans="1:14" ht="16.5" x14ac:dyDescent="0.25">
      <c r="A8" s="6" t="s">
        <v>227</v>
      </c>
      <c r="B8" s="55" t="s">
        <v>24</v>
      </c>
      <c r="C8" s="6" t="s">
        <v>232</v>
      </c>
      <c r="D8" s="71"/>
      <c r="E8" s="18"/>
      <c r="F8" s="71"/>
      <c r="G8" s="19"/>
      <c r="H8" s="71" t="s">
        <v>17</v>
      </c>
      <c r="I8" s="19"/>
      <c r="J8" s="71"/>
      <c r="K8" s="19"/>
      <c r="L8" s="71"/>
      <c r="M8" s="19"/>
      <c r="N8" s="72"/>
    </row>
    <row r="9" spans="1:14" ht="16.5" x14ac:dyDescent="0.25">
      <c r="A9" s="6" t="s">
        <v>227</v>
      </c>
      <c r="B9" s="55" t="s">
        <v>24</v>
      </c>
      <c r="C9" s="6" t="s">
        <v>233</v>
      </c>
      <c r="D9" s="71"/>
      <c r="E9" s="18"/>
      <c r="F9" s="71"/>
      <c r="G9" s="19"/>
      <c r="H9" s="71"/>
      <c r="I9" s="19"/>
      <c r="J9" s="71"/>
      <c r="K9" s="19" t="s">
        <v>17</v>
      </c>
      <c r="L9" s="71"/>
      <c r="M9" s="19"/>
      <c r="N9" s="72"/>
    </row>
    <row r="10" spans="1:14" ht="16.5" x14ac:dyDescent="0.25">
      <c r="A10" s="6" t="s">
        <v>227</v>
      </c>
      <c r="B10" s="9" t="s">
        <v>32</v>
      </c>
      <c r="C10" s="6" t="s">
        <v>234</v>
      </c>
      <c r="D10" s="71"/>
      <c r="E10" s="18"/>
      <c r="F10" s="71"/>
      <c r="G10" s="19"/>
      <c r="H10" s="71" t="s">
        <v>17</v>
      </c>
      <c r="I10" s="19"/>
      <c r="J10" s="71"/>
      <c r="K10" s="19"/>
      <c r="L10" s="71"/>
      <c r="M10" s="19"/>
      <c r="N10" s="72"/>
    </row>
    <row r="11" spans="1:14" ht="16.5" x14ac:dyDescent="0.25">
      <c r="A11" s="6" t="s">
        <v>227</v>
      </c>
      <c r="B11" s="9" t="s">
        <v>32</v>
      </c>
      <c r="C11" s="6" t="s">
        <v>235</v>
      </c>
      <c r="D11" s="71"/>
      <c r="E11" s="18"/>
      <c r="F11" s="71"/>
      <c r="G11" s="19"/>
      <c r="H11" s="71" t="s">
        <v>17</v>
      </c>
      <c r="I11" s="19"/>
      <c r="J11" s="71"/>
      <c r="K11" s="19"/>
      <c r="L11" s="71"/>
      <c r="M11" s="19"/>
      <c r="N11" s="72"/>
    </row>
    <row r="12" spans="1:14" ht="16.5" x14ac:dyDescent="0.25">
      <c r="A12" s="6" t="s">
        <v>227</v>
      </c>
      <c r="B12" s="9" t="s">
        <v>32</v>
      </c>
      <c r="C12" s="6" t="s">
        <v>236</v>
      </c>
      <c r="D12" s="71"/>
      <c r="E12" s="18"/>
      <c r="F12" s="71"/>
      <c r="G12" s="19"/>
      <c r="H12" s="71" t="s">
        <v>17</v>
      </c>
      <c r="I12" s="19"/>
      <c r="J12" s="71"/>
      <c r="K12" s="19"/>
      <c r="L12" s="71"/>
      <c r="M12" s="19"/>
      <c r="N12" s="72"/>
    </row>
    <row r="13" spans="1:14" ht="16.5" x14ac:dyDescent="0.25">
      <c r="A13" s="6" t="s">
        <v>227</v>
      </c>
      <c r="B13" s="10" t="s">
        <v>35</v>
      </c>
      <c r="C13" s="6" t="s">
        <v>237</v>
      </c>
      <c r="D13" s="71"/>
      <c r="E13" s="18"/>
      <c r="F13" s="71"/>
      <c r="G13" s="19"/>
      <c r="H13" s="71" t="s">
        <v>17</v>
      </c>
      <c r="I13" s="19"/>
      <c r="J13" s="71"/>
      <c r="K13" s="19"/>
      <c r="L13" s="71"/>
      <c r="M13" s="19"/>
      <c r="N13" s="72"/>
    </row>
    <row r="14" spans="1:14" x14ac:dyDescent="0.25">
      <c r="A14" s="76" t="s">
        <v>238</v>
      </c>
      <c r="B14" s="77"/>
      <c r="C14" s="77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9"/>
    </row>
    <row r="15" spans="1:14" ht="16.5" x14ac:dyDescent="0.25">
      <c r="A15" s="6" t="s">
        <v>239</v>
      </c>
      <c r="B15" s="57" t="s">
        <v>15</v>
      </c>
      <c r="C15" s="6" t="s">
        <v>240</v>
      </c>
      <c r="D15" s="71"/>
      <c r="E15" s="18"/>
      <c r="F15" s="71"/>
      <c r="G15" s="19"/>
      <c r="H15" s="71" t="s">
        <v>17</v>
      </c>
      <c r="I15" s="19"/>
      <c r="J15" s="71"/>
      <c r="K15" s="19"/>
      <c r="L15" s="71"/>
      <c r="M15" s="19"/>
      <c r="N15" s="72" t="s">
        <v>17</v>
      </c>
    </row>
    <row r="16" spans="1:14" ht="16.5" x14ac:dyDescent="0.25">
      <c r="A16" s="6" t="s">
        <v>239</v>
      </c>
      <c r="B16" s="55" t="s">
        <v>24</v>
      </c>
      <c r="C16" s="6" t="s">
        <v>241</v>
      </c>
      <c r="D16" s="71"/>
      <c r="E16" s="18"/>
      <c r="F16" s="71"/>
      <c r="G16" s="19"/>
      <c r="H16" s="71" t="s">
        <v>17</v>
      </c>
      <c r="I16" s="19"/>
      <c r="J16" s="71"/>
      <c r="K16" s="19"/>
      <c r="L16" s="71"/>
      <c r="M16" s="19"/>
      <c r="N16" s="72"/>
    </row>
    <row r="17" spans="1:14" ht="16.5" x14ac:dyDescent="0.25">
      <c r="A17" s="6" t="s">
        <v>239</v>
      </c>
      <c r="B17" s="55" t="s">
        <v>24</v>
      </c>
      <c r="C17" s="6" t="s">
        <v>242</v>
      </c>
      <c r="D17" s="71"/>
      <c r="E17" s="18"/>
      <c r="F17" s="71"/>
      <c r="G17" s="19"/>
      <c r="H17" s="71" t="s">
        <v>17</v>
      </c>
      <c r="I17" s="19"/>
      <c r="J17" s="71"/>
      <c r="K17" s="19"/>
      <c r="L17" s="71"/>
      <c r="M17" s="19"/>
      <c r="N17" s="72"/>
    </row>
    <row r="18" spans="1:14" ht="16.5" x14ac:dyDescent="0.25">
      <c r="A18" s="6" t="s">
        <v>239</v>
      </c>
      <c r="B18" s="55" t="s">
        <v>24</v>
      </c>
      <c r="C18" s="6" t="s">
        <v>243</v>
      </c>
      <c r="D18" s="71"/>
      <c r="E18" s="18"/>
      <c r="F18" s="71"/>
      <c r="G18" s="19"/>
      <c r="H18" s="71" t="s">
        <v>17</v>
      </c>
      <c r="I18" s="19"/>
      <c r="J18" s="71"/>
      <c r="K18" s="19"/>
      <c r="L18" s="71"/>
      <c r="M18" s="19"/>
      <c r="N18" s="72"/>
    </row>
    <row r="19" spans="1:14" ht="16.5" x14ac:dyDescent="0.25">
      <c r="A19" s="6" t="s">
        <v>239</v>
      </c>
      <c r="B19" s="55" t="s">
        <v>24</v>
      </c>
      <c r="C19" s="6" t="s">
        <v>244</v>
      </c>
      <c r="D19" s="71"/>
      <c r="E19" s="18"/>
      <c r="F19" s="71"/>
      <c r="G19" s="19"/>
      <c r="H19" s="71" t="s">
        <v>17</v>
      </c>
      <c r="I19" s="19"/>
      <c r="J19" s="71"/>
      <c r="K19" s="19"/>
      <c r="L19" s="71"/>
      <c r="M19" s="19"/>
      <c r="N19" s="72"/>
    </row>
    <row r="20" spans="1:14" ht="16.5" x14ac:dyDescent="0.25">
      <c r="A20" s="6" t="s">
        <v>239</v>
      </c>
      <c r="B20" s="9" t="s">
        <v>32</v>
      </c>
      <c r="C20" s="6" t="s">
        <v>245</v>
      </c>
      <c r="D20" s="71"/>
      <c r="E20" s="18"/>
      <c r="F20" s="71"/>
      <c r="G20" s="19"/>
      <c r="H20" s="71" t="s">
        <v>17</v>
      </c>
      <c r="I20" s="19"/>
      <c r="J20" s="71"/>
      <c r="K20" s="19"/>
      <c r="L20" s="71"/>
      <c r="M20" s="19"/>
      <c r="N20" s="72"/>
    </row>
    <row r="21" spans="1:14" ht="16.5" x14ac:dyDescent="0.25">
      <c r="A21" s="6" t="s">
        <v>239</v>
      </c>
      <c r="B21" s="9" t="s">
        <v>32</v>
      </c>
      <c r="C21" s="6" t="s">
        <v>246</v>
      </c>
      <c r="D21" s="71"/>
      <c r="E21" s="18"/>
      <c r="F21" s="71"/>
      <c r="G21" s="19"/>
      <c r="H21" s="71" t="s">
        <v>17</v>
      </c>
      <c r="I21" s="19"/>
      <c r="J21" s="71"/>
      <c r="K21" s="19"/>
      <c r="L21" s="71"/>
      <c r="M21" s="19"/>
      <c r="N21" s="72"/>
    </row>
    <row r="22" spans="1:14" ht="16.5" x14ac:dyDescent="0.25">
      <c r="A22" s="6" t="s">
        <v>239</v>
      </c>
      <c r="B22" s="9" t="s">
        <v>32</v>
      </c>
      <c r="C22" s="6" t="s">
        <v>247</v>
      </c>
      <c r="D22" s="71"/>
      <c r="E22" s="18"/>
      <c r="F22" s="71"/>
      <c r="G22" s="19"/>
      <c r="H22" s="71" t="s">
        <v>17</v>
      </c>
      <c r="I22" s="19"/>
      <c r="J22" s="71"/>
      <c r="K22" s="19"/>
      <c r="L22" s="71"/>
      <c r="M22" s="19"/>
      <c r="N22" s="72"/>
    </row>
    <row r="23" spans="1:14" ht="16.5" x14ac:dyDescent="0.25">
      <c r="A23" s="6" t="s">
        <v>239</v>
      </c>
      <c r="B23" s="10" t="s">
        <v>35</v>
      </c>
      <c r="C23" s="6" t="s">
        <v>248</v>
      </c>
      <c r="D23" s="71"/>
      <c r="E23" s="18"/>
      <c r="F23" s="71"/>
      <c r="G23" s="19"/>
      <c r="H23" s="71" t="s">
        <v>17</v>
      </c>
      <c r="I23" s="19"/>
      <c r="J23" s="71"/>
      <c r="K23" s="19"/>
      <c r="L23" s="71"/>
      <c r="M23" s="19"/>
      <c r="N23" s="72"/>
    </row>
    <row r="24" spans="1:14" ht="27" x14ac:dyDescent="0.25">
      <c r="A24" s="6" t="s">
        <v>239</v>
      </c>
      <c r="B24" s="10" t="s">
        <v>35</v>
      </c>
      <c r="C24" s="8" t="s">
        <v>249</v>
      </c>
      <c r="D24" s="71" t="s">
        <v>17</v>
      </c>
      <c r="E24" s="18"/>
      <c r="F24" s="71"/>
      <c r="G24" s="19"/>
      <c r="H24" s="71" t="s">
        <v>17</v>
      </c>
      <c r="I24" s="19"/>
      <c r="J24" s="71"/>
      <c r="K24" s="19"/>
      <c r="L24" s="71"/>
      <c r="M24" s="19"/>
      <c r="N24" s="72"/>
    </row>
    <row r="25" spans="1:14" x14ac:dyDescent="0.25">
      <c r="A25" s="76" t="s">
        <v>250</v>
      </c>
      <c r="B25" s="77"/>
      <c r="C25" s="77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9"/>
    </row>
    <row r="26" spans="1:14" ht="16.5" x14ac:dyDescent="0.25">
      <c r="A26" s="6" t="s">
        <v>251</v>
      </c>
      <c r="B26" s="57" t="s">
        <v>15</v>
      </c>
      <c r="C26" s="8" t="s">
        <v>252</v>
      </c>
      <c r="D26" s="71"/>
      <c r="E26" s="18"/>
      <c r="F26" s="71"/>
      <c r="G26" s="19"/>
      <c r="H26" s="71" t="s">
        <v>17</v>
      </c>
      <c r="I26" s="19"/>
      <c r="J26" s="71"/>
      <c r="K26" s="19"/>
      <c r="L26" s="71"/>
      <c r="M26" s="19"/>
      <c r="N26" s="72"/>
    </row>
    <row r="27" spans="1:14" ht="16.5" x14ac:dyDescent="0.25">
      <c r="A27" s="6" t="s">
        <v>251</v>
      </c>
      <c r="B27" s="57" t="s">
        <v>15</v>
      </c>
      <c r="C27" s="8" t="s">
        <v>253</v>
      </c>
      <c r="D27" s="71"/>
      <c r="E27" s="18"/>
      <c r="F27" s="71"/>
      <c r="G27" s="19"/>
      <c r="H27" s="71" t="s">
        <v>17</v>
      </c>
      <c r="I27" s="19"/>
      <c r="J27" s="71"/>
      <c r="K27" s="19"/>
      <c r="L27" s="71"/>
      <c r="M27" s="19"/>
      <c r="N27" s="72"/>
    </row>
    <row r="28" spans="1:14" ht="16.5" x14ac:dyDescent="0.25">
      <c r="A28" s="6" t="s">
        <v>251</v>
      </c>
      <c r="B28" s="55" t="s">
        <v>24</v>
      </c>
      <c r="C28" s="6" t="s">
        <v>254</v>
      </c>
      <c r="D28" s="71"/>
      <c r="E28" s="18"/>
      <c r="F28" s="71"/>
      <c r="G28" s="19"/>
      <c r="H28" s="71" t="s">
        <v>17</v>
      </c>
      <c r="I28" s="19"/>
      <c r="J28" s="71"/>
      <c r="K28" s="19"/>
      <c r="L28" s="71"/>
      <c r="M28" s="19"/>
      <c r="N28" s="72"/>
    </row>
    <row r="29" spans="1:14" ht="16.5" x14ac:dyDescent="0.25">
      <c r="A29" s="6" t="s">
        <v>251</v>
      </c>
      <c r="B29" s="55" t="s">
        <v>24</v>
      </c>
      <c r="C29" s="6" t="s">
        <v>255</v>
      </c>
      <c r="D29" s="71"/>
      <c r="E29" s="18"/>
      <c r="F29" s="71"/>
      <c r="G29" s="19"/>
      <c r="H29" s="71" t="s">
        <v>17</v>
      </c>
      <c r="I29" s="19"/>
      <c r="J29" s="71"/>
      <c r="K29" s="19"/>
      <c r="L29" s="71"/>
      <c r="M29" s="19"/>
      <c r="N29" s="72"/>
    </row>
    <row r="30" spans="1:14" ht="16.5" x14ac:dyDescent="0.25">
      <c r="A30" s="6" t="s">
        <v>251</v>
      </c>
      <c r="B30" s="55" t="s">
        <v>24</v>
      </c>
      <c r="C30" s="6" t="s">
        <v>256</v>
      </c>
      <c r="D30" s="71"/>
      <c r="E30" s="18"/>
      <c r="F30" s="71"/>
      <c r="G30" s="19"/>
      <c r="H30" s="71" t="s">
        <v>17</v>
      </c>
      <c r="I30" s="19"/>
      <c r="J30" s="71"/>
      <c r="K30" s="19"/>
      <c r="L30" s="71"/>
      <c r="M30" s="19"/>
      <c r="N30" s="72"/>
    </row>
    <row r="31" spans="1:14" ht="16.5" x14ac:dyDescent="0.25">
      <c r="A31" s="6" t="s">
        <v>251</v>
      </c>
      <c r="B31" s="55" t="s">
        <v>24</v>
      </c>
      <c r="C31" s="6" t="s">
        <v>257</v>
      </c>
      <c r="D31" s="71"/>
      <c r="E31" s="18"/>
      <c r="F31" s="71"/>
      <c r="G31" s="19"/>
      <c r="H31" s="71" t="s">
        <v>17</v>
      </c>
      <c r="I31" s="19"/>
      <c r="J31" s="71"/>
      <c r="K31" s="19"/>
      <c r="L31" s="71"/>
      <c r="M31" s="19"/>
      <c r="N31" s="72"/>
    </row>
    <row r="32" spans="1:14" ht="16.5" x14ac:dyDescent="0.25">
      <c r="A32" s="6" t="s">
        <v>251</v>
      </c>
      <c r="B32" s="55" t="s">
        <v>24</v>
      </c>
      <c r="C32" s="8" t="s">
        <v>258</v>
      </c>
      <c r="D32" s="71"/>
      <c r="E32" s="18"/>
      <c r="F32" s="71"/>
      <c r="G32" s="19"/>
      <c r="H32" s="71" t="s">
        <v>17</v>
      </c>
      <c r="I32" s="19"/>
      <c r="J32" s="71"/>
      <c r="K32" s="19"/>
      <c r="L32" s="71"/>
      <c r="M32" s="19"/>
      <c r="N32" s="72"/>
    </row>
    <row r="33" spans="1:14" ht="16.5" x14ac:dyDescent="0.25">
      <c r="A33" s="6" t="s">
        <v>251</v>
      </c>
      <c r="B33" s="55" t="s">
        <v>24</v>
      </c>
      <c r="C33" s="6" t="s">
        <v>259</v>
      </c>
      <c r="D33" s="71"/>
      <c r="E33" s="18"/>
      <c r="F33" s="71"/>
      <c r="G33" s="19"/>
      <c r="H33" s="71" t="s">
        <v>17</v>
      </c>
      <c r="I33" s="19"/>
      <c r="J33" s="71"/>
      <c r="K33" s="19"/>
      <c r="L33" s="71"/>
      <c r="M33" s="19"/>
      <c r="N33" s="72"/>
    </row>
    <row r="34" spans="1:14" ht="16.5" x14ac:dyDescent="0.25">
      <c r="A34" s="6" t="s">
        <v>251</v>
      </c>
      <c r="B34" s="9" t="s">
        <v>32</v>
      </c>
      <c r="C34" s="6" t="s">
        <v>260</v>
      </c>
      <c r="D34" s="71"/>
      <c r="E34" s="18"/>
      <c r="F34" s="71"/>
      <c r="G34" s="19"/>
      <c r="H34" s="71" t="s">
        <v>17</v>
      </c>
      <c r="I34" s="19"/>
      <c r="J34" s="71"/>
      <c r="K34" s="19"/>
      <c r="L34" s="71"/>
      <c r="M34" s="19"/>
      <c r="N34" s="72"/>
    </row>
    <row r="35" spans="1:14" ht="16.5" x14ac:dyDescent="0.25">
      <c r="A35" s="6" t="s">
        <v>251</v>
      </c>
      <c r="B35" s="9" t="s">
        <v>32</v>
      </c>
      <c r="C35" s="6" t="s">
        <v>261</v>
      </c>
      <c r="D35" s="71"/>
      <c r="E35" s="18"/>
      <c r="F35" s="71"/>
      <c r="G35" s="19"/>
      <c r="H35" s="71" t="s">
        <v>17</v>
      </c>
      <c r="I35" s="19"/>
      <c r="J35" s="71"/>
      <c r="K35" s="19"/>
      <c r="L35" s="71"/>
      <c r="M35" s="19"/>
      <c r="N35" s="72"/>
    </row>
    <row r="36" spans="1:14" ht="16.5" x14ac:dyDescent="0.25">
      <c r="A36" s="6" t="s">
        <v>251</v>
      </c>
      <c r="B36" s="10" t="s">
        <v>35</v>
      </c>
      <c r="C36" s="6" t="s">
        <v>262</v>
      </c>
      <c r="D36" s="71"/>
      <c r="E36" s="18"/>
      <c r="F36" s="71"/>
      <c r="G36" s="19"/>
      <c r="H36" s="71" t="s">
        <v>17</v>
      </c>
      <c r="I36" s="19"/>
      <c r="J36" s="71"/>
      <c r="K36" s="19"/>
      <c r="L36" s="71"/>
      <c r="M36" s="19"/>
      <c r="N36" s="72"/>
    </row>
    <row r="37" spans="1:14" ht="16.5" x14ac:dyDescent="0.25">
      <c r="A37" s="6" t="s">
        <v>251</v>
      </c>
      <c r="B37" s="10" t="s">
        <v>35</v>
      </c>
      <c r="C37" s="6" t="s">
        <v>263</v>
      </c>
      <c r="D37" s="71"/>
      <c r="E37" s="18"/>
      <c r="F37" s="71"/>
      <c r="G37" s="19"/>
      <c r="H37" s="71" t="s">
        <v>17</v>
      </c>
      <c r="I37" s="19"/>
      <c r="J37" s="71"/>
      <c r="K37" s="19"/>
      <c r="L37" s="71"/>
      <c r="M37" s="19"/>
      <c r="N37" s="72"/>
    </row>
    <row r="38" spans="1:14" x14ac:dyDescent="0.25">
      <c r="A38" s="76" t="s">
        <v>264</v>
      </c>
      <c r="B38" s="77"/>
      <c r="C38" s="77"/>
      <c r="D38" s="78"/>
      <c r="E38" s="78"/>
      <c r="F38" s="78"/>
      <c r="G38" s="78"/>
      <c r="H38" s="78"/>
      <c r="I38" s="78"/>
      <c r="J38" s="78"/>
      <c r="K38" s="78"/>
      <c r="L38" s="78"/>
      <c r="M38" s="78"/>
      <c r="N38" s="79"/>
    </row>
    <row r="39" spans="1:14" ht="16.5" x14ac:dyDescent="0.25">
      <c r="A39" s="6" t="s">
        <v>265</v>
      </c>
      <c r="B39" s="57" t="s">
        <v>15</v>
      </c>
      <c r="C39" s="6" t="s">
        <v>266</v>
      </c>
      <c r="D39" s="71"/>
      <c r="E39" s="18"/>
      <c r="F39" s="71" t="s">
        <v>17</v>
      </c>
      <c r="G39" s="19"/>
      <c r="H39" s="71"/>
      <c r="I39" s="19"/>
      <c r="J39" s="71"/>
      <c r="K39" s="19"/>
      <c r="L39" s="71"/>
      <c r="M39" s="19"/>
      <c r="N39" s="72"/>
    </row>
    <row r="40" spans="1:14" ht="16.5" x14ac:dyDescent="0.25">
      <c r="A40" s="6" t="s">
        <v>265</v>
      </c>
      <c r="B40" s="57" t="s">
        <v>15</v>
      </c>
      <c r="C40" s="6" t="s">
        <v>267</v>
      </c>
      <c r="D40" s="71"/>
      <c r="E40" s="18"/>
      <c r="F40" s="71" t="s">
        <v>17</v>
      </c>
      <c r="G40" s="19"/>
      <c r="H40" s="71"/>
      <c r="I40" s="19"/>
      <c r="J40" s="71"/>
      <c r="K40" s="19"/>
      <c r="L40" s="71"/>
      <c r="M40" s="19"/>
      <c r="N40" s="72"/>
    </row>
    <row r="41" spans="1:14" ht="16.5" x14ac:dyDescent="0.25">
      <c r="A41" s="6" t="s">
        <v>265</v>
      </c>
      <c r="B41" s="55" t="s">
        <v>24</v>
      </c>
      <c r="C41" s="6" t="s">
        <v>268</v>
      </c>
      <c r="D41" s="71"/>
      <c r="E41" s="18"/>
      <c r="F41" s="71" t="s">
        <v>17</v>
      </c>
      <c r="G41" s="19"/>
      <c r="H41" s="71"/>
      <c r="I41" s="19"/>
      <c r="J41" s="71"/>
      <c r="K41" s="19"/>
      <c r="L41" s="71"/>
      <c r="M41" s="19"/>
      <c r="N41" s="72"/>
    </row>
    <row r="42" spans="1:14" ht="16.5" x14ac:dyDescent="0.25">
      <c r="A42" s="6" t="s">
        <v>265</v>
      </c>
      <c r="B42" s="55" t="s">
        <v>24</v>
      </c>
      <c r="C42" s="6" t="s">
        <v>269</v>
      </c>
      <c r="D42" s="71"/>
      <c r="E42" s="18"/>
      <c r="F42" s="71" t="s">
        <v>17</v>
      </c>
      <c r="G42" s="19"/>
      <c r="H42" s="71"/>
      <c r="I42" s="19"/>
      <c r="J42" s="71"/>
      <c r="K42" s="19"/>
      <c r="L42" s="71"/>
      <c r="M42" s="19"/>
      <c r="N42" s="72"/>
    </row>
    <row r="43" spans="1:14" ht="16.5" x14ac:dyDescent="0.25">
      <c r="A43" s="6" t="s">
        <v>265</v>
      </c>
      <c r="B43" s="55" t="s">
        <v>24</v>
      </c>
      <c r="C43" s="6" t="s">
        <v>270</v>
      </c>
      <c r="D43" s="71"/>
      <c r="E43" s="18"/>
      <c r="F43" s="71" t="s">
        <v>17</v>
      </c>
      <c r="G43" s="19"/>
      <c r="H43" s="71"/>
      <c r="I43" s="19"/>
      <c r="J43" s="71"/>
      <c r="K43" s="19"/>
      <c r="L43" s="71"/>
      <c r="M43" s="19"/>
      <c r="N43" s="72"/>
    </row>
    <row r="44" spans="1:14" ht="16.5" x14ac:dyDescent="0.25">
      <c r="A44" s="6" t="s">
        <v>265</v>
      </c>
      <c r="B44" s="55" t="s">
        <v>24</v>
      </c>
      <c r="C44" s="6" t="s">
        <v>271</v>
      </c>
      <c r="D44" s="71"/>
      <c r="E44" s="18"/>
      <c r="F44" s="71" t="s">
        <v>17</v>
      </c>
      <c r="G44" s="19"/>
      <c r="H44" s="71"/>
      <c r="I44" s="19"/>
      <c r="J44" s="71"/>
      <c r="K44" s="19"/>
      <c r="L44" s="71"/>
      <c r="M44" s="19"/>
      <c r="N44" s="72"/>
    </row>
    <row r="45" spans="1:14" ht="16.5" x14ac:dyDescent="0.25">
      <c r="A45" s="6" t="s">
        <v>265</v>
      </c>
      <c r="B45" s="9" t="s">
        <v>32</v>
      </c>
      <c r="C45" s="6" t="s">
        <v>272</v>
      </c>
      <c r="D45" s="71"/>
      <c r="E45" s="18"/>
      <c r="F45" s="71" t="s">
        <v>17</v>
      </c>
      <c r="G45" s="19"/>
      <c r="H45" s="71"/>
      <c r="I45" s="19"/>
      <c r="J45" s="71"/>
      <c r="K45" s="19"/>
      <c r="L45" s="71"/>
      <c r="M45" s="19"/>
      <c r="N45" s="72"/>
    </row>
    <row r="46" spans="1:14" ht="16.5" x14ac:dyDescent="0.25">
      <c r="A46" s="6" t="s">
        <v>265</v>
      </c>
      <c r="B46" s="9" t="s">
        <v>32</v>
      </c>
      <c r="C46" s="6" t="s">
        <v>273</v>
      </c>
      <c r="D46" s="71"/>
      <c r="E46" s="18"/>
      <c r="F46" s="71" t="s">
        <v>17</v>
      </c>
      <c r="G46" s="19"/>
      <c r="H46" s="71"/>
      <c r="I46" s="19"/>
      <c r="J46" s="71"/>
      <c r="K46" s="19"/>
      <c r="L46" s="71"/>
      <c r="M46" s="19"/>
      <c r="N46" s="72"/>
    </row>
    <row r="47" spans="1:14" ht="16.5" x14ac:dyDescent="0.25">
      <c r="A47" s="6" t="s">
        <v>265</v>
      </c>
      <c r="B47" s="10" t="s">
        <v>35</v>
      </c>
      <c r="C47" s="6" t="s">
        <v>274</v>
      </c>
      <c r="D47" s="71"/>
      <c r="E47" s="18"/>
      <c r="F47" s="71" t="s">
        <v>17</v>
      </c>
      <c r="G47" s="19"/>
      <c r="H47" s="71"/>
      <c r="I47" s="19"/>
      <c r="J47" s="71"/>
      <c r="K47" s="19"/>
      <c r="L47" s="71"/>
      <c r="M47" s="19"/>
      <c r="N47" s="72"/>
    </row>
    <row r="48" spans="1:14" ht="16.5" x14ac:dyDescent="0.25">
      <c r="A48" s="6" t="s">
        <v>265</v>
      </c>
      <c r="B48" s="10" t="s">
        <v>35</v>
      </c>
      <c r="C48" s="6" t="s">
        <v>275</v>
      </c>
      <c r="D48" s="71"/>
      <c r="E48" s="18"/>
      <c r="F48" s="71" t="s">
        <v>17</v>
      </c>
      <c r="G48" s="19"/>
      <c r="H48" s="71"/>
      <c r="I48" s="19"/>
      <c r="J48" s="71"/>
      <c r="K48" s="19"/>
      <c r="L48" s="71"/>
      <c r="M48" s="19"/>
      <c r="N48" s="72"/>
    </row>
    <row r="49" spans="1:14" x14ac:dyDescent="0.25">
      <c r="A49" s="76" t="s">
        <v>276</v>
      </c>
      <c r="B49" s="77"/>
      <c r="C49" s="77"/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9"/>
    </row>
    <row r="50" spans="1:14" ht="16.5" x14ac:dyDescent="0.25">
      <c r="A50" s="6" t="s">
        <v>277</v>
      </c>
      <c r="B50" s="57" t="s">
        <v>15</v>
      </c>
      <c r="C50" s="8" t="s">
        <v>278</v>
      </c>
      <c r="D50" s="71" t="s">
        <v>17</v>
      </c>
      <c r="E50" s="18"/>
      <c r="F50" s="71"/>
      <c r="G50" s="19"/>
      <c r="H50" s="71"/>
      <c r="I50" s="19"/>
      <c r="J50" s="71"/>
      <c r="K50" s="19"/>
      <c r="L50" s="71"/>
      <c r="M50" s="19"/>
      <c r="N50" s="72"/>
    </row>
    <row r="51" spans="1:14" ht="16.5" x14ac:dyDescent="0.25">
      <c r="A51" s="6" t="s">
        <v>277</v>
      </c>
      <c r="B51" s="57" t="s">
        <v>15</v>
      </c>
      <c r="C51" s="6" t="s">
        <v>279</v>
      </c>
      <c r="D51" s="71"/>
      <c r="E51" s="18"/>
      <c r="F51" s="71"/>
      <c r="G51" s="19"/>
      <c r="H51" s="71"/>
      <c r="I51" s="19"/>
      <c r="J51" s="71"/>
      <c r="K51" s="19" t="s">
        <v>17</v>
      </c>
      <c r="L51" s="71"/>
      <c r="M51" s="19"/>
      <c r="N51" s="72"/>
    </row>
    <row r="52" spans="1:14" ht="16.5" x14ac:dyDescent="0.25">
      <c r="A52" s="6" t="s">
        <v>277</v>
      </c>
      <c r="B52" s="55" t="s">
        <v>24</v>
      </c>
      <c r="C52" s="6" t="s">
        <v>280</v>
      </c>
      <c r="D52" s="71" t="s">
        <v>17</v>
      </c>
      <c r="E52" s="18"/>
      <c r="F52" s="71"/>
      <c r="G52" s="19"/>
      <c r="H52" s="71"/>
      <c r="I52" s="19"/>
      <c r="J52" s="71"/>
      <c r="K52" s="19"/>
      <c r="L52" s="71"/>
      <c r="M52" s="19"/>
      <c r="N52" s="72"/>
    </row>
    <row r="53" spans="1:14" ht="16.5" x14ac:dyDescent="0.25">
      <c r="A53" s="6" t="s">
        <v>277</v>
      </c>
      <c r="B53" s="55" t="s">
        <v>24</v>
      </c>
      <c r="C53" s="6" t="s">
        <v>281</v>
      </c>
      <c r="D53" s="71" t="s">
        <v>17</v>
      </c>
      <c r="E53" s="18"/>
      <c r="F53" s="71"/>
      <c r="G53" s="19"/>
      <c r="H53" s="71"/>
      <c r="I53" s="19"/>
      <c r="J53" s="71"/>
      <c r="K53" s="19"/>
      <c r="L53" s="71"/>
      <c r="M53" s="19"/>
      <c r="N53" s="72"/>
    </row>
    <row r="54" spans="1:14" ht="16.5" x14ac:dyDescent="0.25">
      <c r="A54" s="6" t="s">
        <v>277</v>
      </c>
      <c r="B54" s="9" t="s">
        <v>32</v>
      </c>
      <c r="C54" s="6" t="s">
        <v>282</v>
      </c>
      <c r="D54" s="71" t="s">
        <v>17</v>
      </c>
      <c r="E54" s="18"/>
      <c r="F54" s="71"/>
      <c r="G54" s="19"/>
      <c r="H54" s="71"/>
      <c r="I54" s="19"/>
      <c r="J54" s="71"/>
      <c r="K54" s="19"/>
      <c r="L54" s="71"/>
      <c r="M54" s="19"/>
      <c r="N54" s="72"/>
    </row>
    <row r="55" spans="1:14" ht="16.5" x14ac:dyDescent="0.25">
      <c r="A55" s="6" t="s">
        <v>277</v>
      </c>
      <c r="B55" s="9" t="s">
        <v>32</v>
      </c>
      <c r="C55" s="6" t="s">
        <v>283</v>
      </c>
      <c r="D55" s="71" t="s">
        <v>17</v>
      </c>
      <c r="E55" s="18"/>
      <c r="F55" s="71"/>
      <c r="G55" s="19"/>
      <c r="H55" s="71"/>
      <c r="I55" s="19"/>
      <c r="J55" s="71"/>
      <c r="K55" s="19"/>
      <c r="L55" s="71"/>
      <c r="M55" s="19"/>
      <c r="N55" s="72"/>
    </row>
    <row r="56" spans="1:14" ht="16.5" x14ac:dyDescent="0.25">
      <c r="A56" s="6" t="s">
        <v>277</v>
      </c>
      <c r="B56" s="10" t="s">
        <v>35</v>
      </c>
      <c r="C56" s="6" t="s">
        <v>284</v>
      </c>
      <c r="D56" s="71" t="s">
        <v>17</v>
      </c>
      <c r="E56" s="18"/>
      <c r="F56" s="71"/>
      <c r="G56" s="19"/>
      <c r="H56" s="71"/>
      <c r="I56" s="19"/>
      <c r="J56" s="71"/>
      <c r="K56" s="19"/>
      <c r="L56" s="71"/>
      <c r="M56" s="19"/>
      <c r="N56" s="72"/>
    </row>
    <row r="57" spans="1:14" ht="16.5" x14ac:dyDescent="0.25">
      <c r="A57" s="6" t="s">
        <v>277</v>
      </c>
      <c r="B57" s="10" t="s">
        <v>35</v>
      </c>
      <c r="C57" s="6" t="s">
        <v>285</v>
      </c>
      <c r="D57" s="71" t="s">
        <v>17</v>
      </c>
      <c r="E57" s="18"/>
      <c r="F57" s="71"/>
      <c r="G57" s="19"/>
      <c r="H57" s="71"/>
      <c r="I57" s="19"/>
      <c r="J57" s="71"/>
      <c r="K57" s="19"/>
      <c r="L57" s="71"/>
      <c r="M57" s="19"/>
      <c r="N57" s="72"/>
    </row>
  </sheetData>
  <mergeCells count="7">
    <mergeCell ref="A38:N38"/>
    <mergeCell ref="A49:N49"/>
    <mergeCell ref="A1:C2"/>
    <mergeCell ref="D1:N1"/>
    <mergeCell ref="A3:N3"/>
    <mergeCell ref="A14:N14"/>
    <mergeCell ref="A25:N25"/>
  </mergeCells>
  <phoneticPr fontId="1" type="noConversion"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F8A0DA-3FD3-4114-8599-1B8F8CB0E028}">
  <dimension ref="A1:N84"/>
  <sheetViews>
    <sheetView zoomScaleNormal="100" workbookViewId="0">
      <pane ySplit="2" topLeftCell="A3" activePane="bottomLeft" state="frozen"/>
      <selection pane="bottomLeft" activeCell="N74" sqref="N74:N84"/>
    </sheetView>
  </sheetViews>
  <sheetFormatPr baseColWidth="10" defaultColWidth="11.42578125" defaultRowHeight="15" x14ac:dyDescent="0.25"/>
  <cols>
    <col min="1" max="1" width="3" style="2" bestFit="1" customWidth="1"/>
    <col min="2" max="2" width="20.85546875" style="2" customWidth="1"/>
    <col min="3" max="3" width="170.28515625" style="2" customWidth="1"/>
    <col min="4" max="4" width="3.7109375" style="2" bestFit="1" customWidth="1"/>
    <col min="5" max="6" width="3.7109375" style="2" customWidth="1"/>
    <col min="7" max="7" width="4" style="2" customWidth="1"/>
    <col min="8" max="14" width="3.7109375" style="2" customWidth="1"/>
    <col min="15" max="16384" width="11.42578125" style="2"/>
  </cols>
  <sheetData>
    <row r="1" spans="1:14" ht="15" customHeight="1" x14ac:dyDescent="0.25">
      <c r="A1" s="80" t="s">
        <v>286</v>
      </c>
      <c r="B1" s="81"/>
      <c r="C1" s="81"/>
      <c r="D1" s="83" t="s">
        <v>1</v>
      </c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4" ht="227.25" customHeight="1" x14ac:dyDescent="0.25">
      <c r="A2" s="82"/>
      <c r="B2" s="82"/>
      <c r="C2" s="82"/>
      <c r="D2" s="65" t="s">
        <v>2</v>
      </c>
      <c r="E2" s="14" t="s">
        <v>3</v>
      </c>
      <c r="F2" s="66" t="s">
        <v>4</v>
      </c>
      <c r="G2" s="14" t="s">
        <v>5</v>
      </c>
      <c r="H2" s="66" t="s">
        <v>6</v>
      </c>
      <c r="I2" s="14" t="s">
        <v>7</v>
      </c>
      <c r="J2" s="66" t="s">
        <v>8</v>
      </c>
      <c r="K2" s="14" t="s">
        <v>9</v>
      </c>
      <c r="L2" s="66" t="s">
        <v>10</v>
      </c>
      <c r="M2" s="14" t="s">
        <v>11</v>
      </c>
      <c r="N2" s="67" t="s">
        <v>12</v>
      </c>
    </row>
    <row r="3" spans="1:14" x14ac:dyDescent="0.25">
      <c r="A3" s="76" t="s">
        <v>287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</row>
    <row r="4" spans="1:14" ht="16.5" x14ac:dyDescent="0.25">
      <c r="A4" s="6" t="s">
        <v>288</v>
      </c>
      <c r="B4" s="57" t="s">
        <v>15</v>
      </c>
      <c r="C4" s="6" t="s">
        <v>289</v>
      </c>
      <c r="D4" s="71"/>
      <c r="E4" s="18"/>
      <c r="F4" s="71" t="s">
        <v>17</v>
      </c>
      <c r="G4" s="19"/>
      <c r="H4" s="71"/>
      <c r="I4" s="19"/>
      <c r="J4" s="71"/>
      <c r="K4" s="19"/>
      <c r="L4" s="71"/>
      <c r="M4" s="19"/>
      <c r="N4" s="72"/>
    </row>
    <row r="5" spans="1:14" ht="16.5" x14ac:dyDescent="0.25">
      <c r="A5" s="6" t="s">
        <v>288</v>
      </c>
      <c r="B5" s="57" t="s">
        <v>15</v>
      </c>
      <c r="C5" s="6" t="s">
        <v>290</v>
      </c>
      <c r="D5" s="71"/>
      <c r="E5" s="18"/>
      <c r="F5" s="71" t="s">
        <v>17</v>
      </c>
      <c r="G5" s="19"/>
      <c r="H5" s="71"/>
      <c r="I5" s="19"/>
      <c r="J5" s="71"/>
      <c r="K5" s="19"/>
      <c r="L5" s="71"/>
      <c r="M5" s="19"/>
      <c r="N5" s="72"/>
    </row>
    <row r="6" spans="1:14" ht="16.5" x14ac:dyDescent="0.25">
      <c r="A6" s="6" t="s">
        <v>288</v>
      </c>
      <c r="B6" s="57" t="s">
        <v>15</v>
      </c>
      <c r="C6" s="6" t="s">
        <v>291</v>
      </c>
      <c r="D6" s="71"/>
      <c r="E6" s="18"/>
      <c r="F6" s="71" t="s">
        <v>17</v>
      </c>
      <c r="G6" s="19"/>
      <c r="H6" s="71"/>
      <c r="I6" s="19"/>
      <c r="J6" s="71"/>
      <c r="K6" s="19"/>
      <c r="L6" s="71"/>
      <c r="M6" s="19"/>
      <c r="N6" s="72"/>
    </row>
    <row r="7" spans="1:14" ht="16.5" x14ac:dyDescent="0.25">
      <c r="A7" s="6" t="s">
        <v>288</v>
      </c>
      <c r="B7" s="57" t="s">
        <v>15</v>
      </c>
      <c r="C7" s="6" t="s">
        <v>292</v>
      </c>
      <c r="D7" s="71"/>
      <c r="E7" s="18"/>
      <c r="F7" s="71" t="s">
        <v>17</v>
      </c>
      <c r="G7" s="19"/>
      <c r="H7" s="71"/>
      <c r="I7" s="19"/>
      <c r="J7" s="71"/>
      <c r="K7" s="19"/>
      <c r="L7" s="71"/>
      <c r="M7" s="19"/>
      <c r="N7" s="72"/>
    </row>
    <row r="8" spans="1:14" ht="16.5" x14ac:dyDescent="0.25">
      <c r="A8" s="6" t="s">
        <v>288</v>
      </c>
      <c r="B8" s="57" t="s">
        <v>15</v>
      </c>
      <c r="C8" s="6" t="s">
        <v>293</v>
      </c>
      <c r="D8" s="71"/>
      <c r="E8" s="18"/>
      <c r="F8" s="71" t="s">
        <v>17</v>
      </c>
      <c r="G8" s="19"/>
      <c r="H8" s="71"/>
      <c r="I8" s="19"/>
      <c r="J8" s="71"/>
      <c r="K8" s="19"/>
      <c r="L8" s="71"/>
      <c r="M8" s="19"/>
      <c r="N8" s="72"/>
    </row>
    <row r="9" spans="1:14" ht="16.5" x14ac:dyDescent="0.25">
      <c r="A9" s="6" t="s">
        <v>288</v>
      </c>
      <c r="B9" s="57" t="s">
        <v>15</v>
      </c>
      <c r="C9" s="6" t="s">
        <v>294</v>
      </c>
      <c r="D9" s="71"/>
      <c r="E9" s="18"/>
      <c r="F9" s="71" t="s">
        <v>17</v>
      </c>
      <c r="G9" s="19"/>
      <c r="H9" s="71"/>
      <c r="I9" s="19"/>
      <c r="J9" s="71"/>
      <c r="K9" s="19"/>
      <c r="L9" s="71"/>
      <c r="M9" s="19"/>
      <c r="N9" s="72"/>
    </row>
    <row r="10" spans="1:14" ht="16.5" x14ac:dyDescent="0.25">
      <c r="A10" s="6" t="s">
        <v>288</v>
      </c>
      <c r="B10" s="57" t="s">
        <v>15</v>
      </c>
      <c r="C10" s="6" t="s">
        <v>295</v>
      </c>
      <c r="D10" s="71"/>
      <c r="E10" s="18"/>
      <c r="F10" s="71" t="s">
        <v>17</v>
      </c>
      <c r="G10" s="19"/>
      <c r="H10" s="71"/>
      <c r="I10" s="19"/>
      <c r="J10" s="71"/>
      <c r="K10" s="19"/>
      <c r="L10" s="71"/>
      <c r="M10" s="19"/>
      <c r="N10" s="72"/>
    </row>
    <row r="11" spans="1:14" ht="16.5" x14ac:dyDescent="0.25">
      <c r="A11" s="6" t="s">
        <v>288</v>
      </c>
      <c r="B11" s="57" t="s">
        <v>15</v>
      </c>
      <c r="C11" s="6" t="s">
        <v>296</v>
      </c>
      <c r="D11" s="71"/>
      <c r="E11" s="18"/>
      <c r="F11" s="71" t="s">
        <v>17</v>
      </c>
      <c r="G11" s="19"/>
      <c r="H11" s="71"/>
      <c r="I11" s="19"/>
      <c r="J11" s="71"/>
      <c r="K11" s="19"/>
      <c r="L11" s="71"/>
      <c r="M11" s="19"/>
      <c r="N11" s="72"/>
    </row>
    <row r="12" spans="1:14" ht="16.5" x14ac:dyDescent="0.25">
      <c r="A12" s="6" t="s">
        <v>288</v>
      </c>
      <c r="B12" s="55" t="s">
        <v>24</v>
      </c>
      <c r="C12" s="6" t="s">
        <v>297</v>
      </c>
      <c r="D12" s="71"/>
      <c r="E12" s="18"/>
      <c r="F12" s="71" t="s">
        <v>17</v>
      </c>
      <c r="G12" s="19"/>
      <c r="H12" s="71"/>
      <c r="I12" s="19"/>
      <c r="J12" s="71"/>
      <c r="K12" s="19"/>
      <c r="L12" s="71"/>
      <c r="M12" s="19"/>
      <c r="N12" s="72"/>
    </row>
    <row r="13" spans="1:14" ht="16.5" x14ac:dyDescent="0.25">
      <c r="A13" s="6" t="s">
        <v>288</v>
      </c>
      <c r="B13" s="55" t="s">
        <v>24</v>
      </c>
      <c r="C13" s="6" t="s">
        <v>298</v>
      </c>
      <c r="D13" s="71"/>
      <c r="E13" s="18"/>
      <c r="F13" s="71" t="s">
        <v>17</v>
      </c>
      <c r="G13" s="19"/>
      <c r="H13" s="71"/>
      <c r="I13" s="19"/>
      <c r="J13" s="71"/>
      <c r="K13" s="19"/>
      <c r="L13" s="71"/>
      <c r="M13" s="19"/>
      <c r="N13" s="72"/>
    </row>
    <row r="14" spans="1:14" ht="16.5" x14ac:dyDescent="0.25">
      <c r="A14" s="6" t="s">
        <v>288</v>
      </c>
      <c r="B14" s="55" t="s">
        <v>24</v>
      </c>
      <c r="C14" s="6" t="s">
        <v>299</v>
      </c>
      <c r="D14" s="71"/>
      <c r="E14" s="18"/>
      <c r="F14" s="71" t="s">
        <v>17</v>
      </c>
      <c r="G14" s="19"/>
      <c r="H14" s="71"/>
      <c r="I14" s="19"/>
      <c r="J14" s="71"/>
      <c r="K14" s="19"/>
      <c r="L14" s="71"/>
      <c r="M14" s="19"/>
      <c r="N14" s="72"/>
    </row>
    <row r="15" spans="1:14" ht="16.5" x14ac:dyDescent="0.25">
      <c r="A15" s="6" t="s">
        <v>288</v>
      </c>
      <c r="B15" s="55" t="s">
        <v>24</v>
      </c>
      <c r="C15" s="6" t="s">
        <v>300</v>
      </c>
      <c r="D15" s="71"/>
      <c r="E15" s="18"/>
      <c r="F15" s="71" t="s">
        <v>17</v>
      </c>
      <c r="G15" s="19"/>
      <c r="H15" s="71"/>
      <c r="I15" s="19"/>
      <c r="J15" s="71"/>
      <c r="K15" s="19"/>
      <c r="L15" s="71"/>
      <c r="M15" s="19"/>
      <c r="N15" s="72"/>
    </row>
    <row r="16" spans="1:14" ht="16.5" x14ac:dyDescent="0.25">
      <c r="A16" s="6" t="s">
        <v>288</v>
      </c>
      <c r="B16" s="9" t="s">
        <v>32</v>
      </c>
      <c r="C16" s="6" t="s">
        <v>301</v>
      </c>
      <c r="D16" s="71"/>
      <c r="E16" s="18"/>
      <c r="F16" s="71" t="s">
        <v>17</v>
      </c>
      <c r="G16" s="19"/>
      <c r="H16" s="71"/>
      <c r="I16" s="19"/>
      <c r="J16" s="71"/>
      <c r="K16" s="19"/>
      <c r="L16" s="71"/>
      <c r="M16" s="19"/>
      <c r="N16" s="72"/>
    </row>
    <row r="17" spans="1:14" ht="16.5" x14ac:dyDescent="0.25">
      <c r="A17" s="6" t="s">
        <v>288</v>
      </c>
      <c r="B17" s="9" t="s">
        <v>32</v>
      </c>
      <c r="C17" s="6" t="s">
        <v>302</v>
      </c>
      <c r="D17" s="71"/>
      <c r="E17" s="18"/>
      <c r="F17" s="71" t="s">
        <v>17</v>
      </c>
      <c r="G17" s="19"/>
      <c r="H17" s="71"/>
      <c r="I17" s="19"/>
      <c r="J17" s="71"/>
      <c r="K17" s="19"/>
      <c r="L17" s="71"/>
      <c r="M17" s="19"/>
      <c r="N17" s="72"/>
    </row>
    <row r="18" spans="1:14" ht="16.5" x14ac:dyDescent="0.25">
      <c r="A18" s="6" t="s">
        <v>288</v>
      </c>
      <c r="B18" s="10" t="s">
        <v>35</v>
      </c>
      <c r="C18" s="6" t="s">
        <v>303</v>
      </c>
      <c r="D18" s="71"/>
      <c r="E18" s="18"/>
      <c r="F18" s="71" t="s">
        <v>17</v>
      </c>
      <c r="G18" s="19"/>
      <c r="H18" s="71"/>
      <c r="I18" s="19"/>
      <c r="J18" s="71"/>
      <c r="K18" s="19"/>
      <c r="L18" s="71"/>
      <c r="M18" s="19"/>
      <c r="N18" s="72"/>
    </row>
    <row r="19" spans="1:14" x14ac:dyDescent="0.25">
      <c r="A19" s="76" t="s">
        <v>304</v>
      </c>
      <c r="B19" s="77"/>
      <c r="C19" s="77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9"/>
    </row>
    <row r="20" spans="1:14" ht="16.5" x14ac:dyDescent="0.25">
      <c r="A20" s="6" t="s">
        <v>305</v>
      </c>
      <c r="B20" s="57" t="s">
        <v>15</v>
      </c>
      <c r="C20" s="6" t="s">
        <v>306</v>
      </c>
      <c r="D20" s="71"/>
      <c r="E20" s="18"/>
      <c r="F20" s="71" t="s">
        <v>17</v>
      </c>
      <c r="G20" s="19"/>
      <c r="H20" s="71"/>
      <c r="I20" s="19"/>
      <c r="J20" s="71"/>
      <c r="K20" s="19"/>
      <c r="L20" s="71"/>
      <c r="M20" s="19"/>
      <c r="N20" s="72"/>
    </row>
    <row r="21" spans="1:14" ht="16.5" x14ac:dyDescent="0.25">
      <c r="A21" s="6" t="s">
        <v>305</v>
      </c>
      <c r="B21" s="57" t="s">
        <v>15</v>
      </c>
      <c r="C21" s="6" t="s">
        <v>307</v>
      </c>
      <c r="D21" s="71"/>
      <c r="E21" s="18"/>
      <c r="F21" s="71" t="s">
        <v>17</v>
      </c>
      <c r="G21" s="19"/>
      <c r="H21" s="71"/>
      <c r="I21" s="19"/>
      <c r="J21" s="71"/>
      <c r="K21" s="19"/>
      <c r="L21" s="71"/>
      <c r="M21" s="19"/>
      <c r="N21" s="72"/>
    </row>
    <row r="22" spans="1:14" ht="16.5" x14ac:dyDescent="0.25">
      <c r="A22" s="6" t="s">
        <v>305</v>
      </c>
      <c r="B22" s="57" t="s">
        <v>15</v>
      </c>
      <c r="C22" s="6" t="s">
        <v>308</v>
      </c>
      <c r="D22" s="71"/>
      <c r="E22" s="18"/>
      <c r="F22" s="71" t="s">
        <v>17</v>
      </c>
      <c r="G22" s="19"/>
      <c r="H22" s="71"/>
      <c r="I22" s="19"/>
      <c r="J22" s="71"/>
      <c r="K22" s="19"/>
      <c r="L22" s="71"/>
      <c r="M22" s="19"/>
      <c r="N22" s="72"/>
    </row>
    <row r="23" spans="1:14" ht="16.5" x14ac:dyDescent="0.25">
      <c r="A23" s="6" t="s">
        <v>305</v>
      </c>
      <c r="B23" s="57" t="s">
        <v>15</v>
      </c>
      <c r="C23" s="8" t="s">
        <v>309</v>
      </c>
      <c r="D23" s="71"/>
      <c r="E23" s="18"/>
      <c r="F23" s="71" t="s">
        <v>17</v>
      </c>
      <c r="G23" s="19"/>
      <c r="H23" s="71"/>
      <c r="I23" s="19"/>
      <c r="J23" s="71"/>
      <c r="K23" s="19"/>
      <c r="L23" s="71"/>
      <c r="M23" s="19"/>
      <c r="N23" s="72"/>
    </row>
    <row r="24" spans="1:14" ht="16.5" x14ac:dyDescent="0.25">
      <c r="A24" s="6" t="s">
        <v>305</v>
      </c>
      <c r="B24" s="57" t="s">
        <v>15</v>
      </c>
      <c r="C24" s="6" t="s">
        <v>310</v>
      </c>
      <c r="D24" s="71"/>
      <c r="E24" s="18"/>
      <c r="F24" s="71" t="s">
        <v>17</v>
      </c>
      <c r="G24" s="19"/>
      <c r="H24" s="71"/>
      <c r="I24" s="19"/>
      <c r="J24" s="71"/>
      <c r="K24" s="19"/>
      <c r="L24" s="71"/>
      <c r="M24" s="19"/>
      <c r="N24" s="72"/>
    </row>
    <row r="25" spans="1:14" ht="16.5" x14ac:dyDescent="0.25">
      <c r="A25" s="6" t="s">
        <v>305</v>
      </c>
      <c r="B25" s="57" t="s">
        <v>15</v>
      </c>
      <c r="C25" s="6" t="s">
        <v>311</v>
      </c>
      <c r="D25" s="71"/>
      <c r="E25" s="18"/>
      <c r="F25" s="71" t="s">
        <v>17</v>
      </c>
      <c r="G25" s="19"/>
      <c r="H25" s="71"/>
      <c r="I25" s="19"/>
      <c r="J25" s="71"/>
      <c r="K25" s="19"/>
      <c r="L25" s="71"/>
      <c r="M25" s="19"/>
      <c r="N25" s="72"/>
    </row>
    <row r="26" spans="1:14" ht="16.5" x14ac:dyDescent="0.25">
      <c r="A26" s="6" t="s">
        <v>305</v>
      </c>
      <c r="B26" s="55" t="s">
        <v>24</v>
      </c>
      <c r="C26" s="6" t="s">
        <v>312</v>
      </c>
      <c r="D26" s="71"/>
      <c r="E26" s="18"/>
      <c r="F26" s="71" t="s">
        <v>17</v>
      </c>
      <c r="G26" s="19"/>
      <c r="H26" s="71"/>
      <c r="I26" s="19"/>
      <c r="J26" s="71"/>
      <c r="K26" s="19"/>
      <c r="L26" s="71"/>
      <c r="M26" s="19"/>
      <c r="N26" s="72"/>
    </row>
    <row r="27" spans="1:14" ht="16.5" x14ac:dyDescent="0.25">
      <c r="A27" s="6" t="s">
        <v>305</v>
      </c>
      <c r="B27" s="55" t="s">
        <v>24</v>
      </c>
      <c r="C27" s="6" t="s">
        <v>313</v>
      </c>
      <c r="D27" s="71"/>
      <c r="E27" s="18"/>
      <c r="F27" s="71" t="s">
        <v>17</v>
      </c>
      <c r="G27" s="19"/>
      <c r="H27" s="71"/>
      <c r="I27" s="19"/>
      <c r="J27" s="71"/>
      <c r="K27" s="19"/>
      <c r="L27" s="71"/>
      <c r="M27" s="19"/>
      <c r="N27" s="72"/>
    </row>
    <row r="28" spans="1:14" ht="16.5" x14ac:dyDescent="0.25">
      <c r="A28" s="6" t="s">
        <v>305</v>
      </c>
      <c r="B28" s="55" t="s">
        <v>24</v>
      </c>
      <c r="C28" s="6" t="s">
        <v>314</v>
      </c>
      <c r="D28" s="71"/>
      <c r="E28" s="18"/>
      <c r="F28" s="71" t="s">
        <v>17</v>
      </c>
      <c r="G28" s="19"/>
      <c r="H28" s="71"/>
      <c r="I28" s="19"/>
      <c r="J28" s="71"/>
      <c r="K28" s="19"/>
      <c r="L28" s="71"/>
      <c r="M28" s="19"/>
      <c r="N28" s="72"/>
    </row>
    <row r="29" spans="1:14" ht="16.5" x14ac:dyDescent="0.25">
      <c r="A29" s="6" t="s">
        <v>305</v>
      </c>
      <c r="B29" s="55" t="s">
        <v>24</v>
      </c>
      <c r="C29" s="6" t="s">
        <v>315</v>
      </c>
      <c r="D29" s="71"/>
      <c r="E29" s="18"/>
      <c r="F29" s="71" t="s">
        <v>17</v>
      </c>
      <c r="G29" s="19"/>
      <c r="H29" s="71"/>
      <c r="I29" s="19"/>
      <c r="J29" s="71"/>
      <c r="K29" s="19"/>
      <c r="L29" s="71"/>
      <c r="M29" s="19"/>
      <c r="N29" s="72"/>
    </row>
    <row r="30" spans="1:14" ht="16.5" x14ac:dyDescent="0.25">
      <c r="A30" s="6" t="s">
        <v>305</v>
      </c>
      <c r="B30" s="55" t="s">
        <v>24</v>
      </c>
      <c r="C30" s="8" t="s">
        <v>316</v>
      </c>
      <c r="D30" s="71"/>
      <c r="E30" s="18"/>
      <c r="F30" s="71" t="s">
        <v>17</v>
      </c>
      <c r="G30" s="19"/>
      <c r="H30" s="71"/>
      <c r="I30" s="19"/>
      <c r="J30" s="71"/>
      <c r="K30" s="19"/>
      <c r="L30" s="71"/>
      <c r="M30" s="19"/>
      <c r="N30" s="72"/>
    </row>
    <row r="31" spans="1:14" ht="16.5" x14ac:dyDescent="0.25">
      <c r="A31" s="6" t="s">
        <v>305</v>
      </c>
      <c r="B31" s="9" t="s">
        <v>32</v>
      </c>
      <c r="C31" s="6" t="s">
        <v>317</v>
      </c>
      <c r="D31" s="71"/>
      <c r="E31" s="18"/>
      <c r="F31" s="71" t="s">
        <v>17</v>
      </c>
      <c r="G31" s="19"/>
      <c r="H31" s="71"/>
      <c r="I31" s="19"/>
      <c r="J31" s="71"/>
      <c r="K31" s="19"/>
      <c r="L31" s="71"/>
      <c r="M31" s="19"/>
      <c r="N31" s="72"/>
    </row>
    <row r="32" spans="1:14" ht="16.5" x14ac:dyDescent="0.25">
      <c r="A32" s="6" t="s">
        <v>305</v>
      </c>
      <c r="B32" s="9" t="s">
        <v>32</v>
      </c>
      <c r="C32" s="6" t="s">
        <v>318</v>
      </c>
      <c r="D32" s="71"/>
      <c r="E32" s="18"/>
      <c r="F32" s="71" t="s">
        <v>17</v>
      </c>
      <c r="G32" s="19"/>
      <c r="H32" s="71"/>
      <c r="I32" s="19"/>
      <c r="J32" s="71"/>
      <c r="K32" s="19"/>
      <c r="L32" s="71"/>
      <c r="M32" s="19"/>
      <c r="N32" s="72"/>
    </row>
    <row r="33" spans="1:14" ht="16.5" x14ac:dyDescent="0.25">
      <c r="A33" s="6" t="s">
        <v>305</v>
      </c>
      <c r="B33" s="10" t="s">
        <v>35</v>
      </c>
      <c r="C33" s="6" t="s">
        <v>319</v>
      </c>
      <c r="D33" s="71"/>
      <c r="E33" s="18"/>
      <c r="F33" s="71" t="s">
        <v>17</v>
      </c>
      <c r="G33" s="19"/>
      <c r="H33" s="71"/>
      <c r="I33" s="19"/>
      <c r="J33" s="71"/>
      <c r="K33" s="19"/>
      <c r="L33" s="71"/>
      <c r="M33" s="19"/>
      <c r="N33" s="72"/>
    </row>
    <row r="34" spans="1:14" x14ac:dyDescent="0.25">
      <c r="A34" s="76" t="s">
        <v>320</v>
      </c>
      <c r="B34" s="77"/>
      <c r="C34" s="77"/>
      <c r="D34" s="78"/>
      <c r="E34" s="78"/>
      <c r="F34" s="78"/>
      <c r="G34" s="78"/>
      <c r="H34" s="78"/>
      <c r="I34" s="78"/>
      <c r="J34" s="78"/>
      <c r="K34" s="78"/>
      <c r="L34" s="78"/>
      <c r="M34" s="78"/>
      <c r="N34" s="79"/>
    </row>
    <row r="35" spans="1:14" ht="16.5" x14ac:dyDescent="0.25">
      <c r="A35" s="6" t="s">
        <v>321</v>
      </c>
      <c r="B35" s="57" t="s">
        <v>15</v>
      </c>
      <c r="C35" s="6" t="s">
        <v>322</v>
      </c>
      <c r="D35" s="71"/>
      <c r="E35" s="18"/>
      <c r="F35" s="71" t="s">
        <v>17</v>
      </c>
      <c r="G35" s="19"/>
      <c r="H35" s="71"/>
      <c r="I35" s="19"/>
      <c r="J35" s="71"/>
      <c r="K35" s="19"/>
      <c r="L35" s="71"/>
      <c r="M35" s="19"/>
      <c r="N35" s="72"/>
    </row>
    <row r="36" spans="1:14" ht="16.5" x14ac:dyDescent="0.25">
      <c r="A36" s="6" t="s">
        <v>321</v>
      </c>
      <c r="B36" s="57" t="s">
        <v>15</v>
      </c>
      <c r="C36" s="6" t="s">
        <v>323</v>
      </c>
      <c r="D36" s="71"/>
      <c r="E36" s="18"/>
      <c r="F36" s="71" t="s">
        <v>17</v>
      </c>
      <c r="G36" s="19"/>
      <c r="H36" s="71"/>
      <c r="I36" s="19"/>
      <c r="J36" s="71"/>
      <c r="K36" s="19"/>
      <c r="L36" s="71"/>
      <c r="M36" s="19"/>
      <c r="N36" s="72"/>
    </row>
    <row r="37" spans="1:14" s="3" customFormat="1" ht="16.5" x14ac:dyDescent="0.25">
      <c r="A37" s="31" t="s">
        <v>321</v>
      </c>
      <c r="B37" s="62" t="s">
        <v>15</v>
      </c>
      <c r="C37" s="32" t="s">
        <v>324</v>
      </c>
      <c r="D37" s="71"/>
      <c r="E37" s="18"/>
      <c r="F37" s="71" t="s">
        <v>17</v>
      </c>
      <c r="G37" s="19"/>
      <c r="H37" s="71"/>
      <c r="I37" s="19"/>
      <c r="J37" s="71"/>
      <c r="K37" s="19"/>
      <c r="L37" s="71"/>
      <c r="M37" s="19"/>
      <c r="N37" s="72"/>
    </row>
    <row r="38" spans="1:14" ht="16.5" x14ac:dyDescent="0.25">
      <c r="A38" s="6" t="s">
        <v>321</v>
      </c>
      <c r="B38" s="57" t="s">
        <v>15</v>
      </c>
      <c r="C38" s="6" t="s">
        <v>325</v>
      </c>
      <c r="D38" s="71"/>
      <c r="E38" s="18"/>
      <c r="F38" s="71" t="s">
        <v>17</v>
      </c>
      <c r="G38" s="19"/>
      <c r="H38" s="71"/>
      <c r="I38" s="19"/>
      <c r="J38" s="71"/>
      <c r="K38" s="19"/>
      <c r="L38" s="71"/>
      <c r="M38" s="19"/>
      <c r="N38" s="72"/>
    </row>
    <row r="39" spans="1:14" ht="16.5" x14ac:dyDescent="0.25">
      <c r="A39" s="6" t="s">
        <v>321</v>
      </c>
      <c r="B39" s="57" t="s">
        <v>15</v>
      </c>
      <c r="C39" s="6" t="s">
        <v>326</v>
      </c>
      <c r="D39" s="71"/>
      <c r="E39" s="18"/>
      <c r="F39" s="71" t="s">
        <v>17</v>
      </c>
      <c r="G39" s="19"/>
      <c r="H39" s="71"/>
      <c r="I39" s="19"/>
      <c r="J39" s="71"/>
      <c r="K39" s="19"/>
      <c r="L39" s="71"/>
      <c r="M39" s="19"/>
      <c r="N39" s="72"/>
    </row>
    <row r="40" spans="1:14" ht="16.5" x14ac:dyDescent="0.25">
      <c r="A40" s="6" t="s">
        <v>321</v>
      </c>
      <c r="B40" s="55" t="s">
        <v>24</v>
      </c>
      <c r="C40" s="6" t="s">
        <v>327</v>
      </c>
      <c r="D40" s="71"/>
      <c r="E40" s="18"/>
      <c r="F40" s="71" t="s">
        <v>17</v>
      </c>
      <c r="G40" s="19"/>
      <c r="H40" s="71"/>
      <c r="I40" s="19"/>
      <c r="J40" s="71"/>
      <c r="K40" s="19"/>
      <c r="L40" s="71"/>
      <c r="M40" s="19"/>
      <c r="N40" s="72"/>
    </row>
    <row r="41" spans="1:14" ht="16.5" x14ac:dyDescent="0.25">
      <c r="A41" s="6" t="s">
        <v>321</v>
      </c>
      <c r="B41" s="55" t="s">
        <v>24</v>
      </c>
      <c r="C41" s="6" t="s">
        <v>328</v>
      </c>
      <c r="D41" s="71"/>
      <c r="E41" s="18"/>
      <c r="F41" s="71" t="s">
        <v>17</v>
      </c>
      <c r="G41" s="19"/>
      <c r="H41" s="71"/>
      <c r="I41" s="19"/>
      <c r="J41" s="71"/>
      <c r="K41" s="19"/>
      <c r="L41" s="71"/>
      <c r="M41" s="19"/>
      <c r="N41" s="72"/>
    </row>
    <row r="42" spans="1:14" ht="16.5" x14ac:dyDescent="0.25">
      <c r="A42" s="6" t="s">
        <v>321</v>
      </c>
      <c r="B42" s="55" t="s">
        <v>24</v>
      </c>
      <c r="C42" s="6" t="s">
        <v>315</v>
      </c>
      <c r="D42" s="71"/>
      <c r="E42" s="18"/>
      <c r="F42" s="71" t="s">
        <v>17</v>
      </c>
      <c r="G42" s="19"/>
      <c r="H42" s="71"/>
      <c r="I42" s="19"/>
      <c r="J42" s="71"/>
      <c r="K42" s="19"/>
      <c r="L42" s="71"/>
      <c r="M42" s="19"/>
      <c r="N42" s="72"/>
    </row>
    <row r="43" spans="1:14" ht="16.5" x14ac:dyDescent="0.25">
      <c r="A43" s="6" t="s">
        <v>321</v>
      </c>
      <c r="B43" s="9" t="s">
        <v>32</v>
      </c>
      <c r="C43" s="6" t="s">
        <v>129</v>
      </c>
      <c r="D43" s="71"/>
      <c r="E43" s="18"/>
      <c r="F43" s="71" t="s">
        <v>17</v>
      </c>
      <c r="G43" s="19"/>
      <c r="H43" s="71"/>
      <c r="I43" s="19"/>
      <c r="J43" s="71"/>
      <c r="K43" s="19"/>
      <c r="L43" s="71"/>
      <c r="M43" s="19"/>
      <c r="N43" s="72"/>
    </row>
    <row r="44" spans="1:14" ht="16.5" x14ac:dyDescent="0.25">
      <c r="A44" s="6" t="s">
        <v>321</v>
      </c>
      <c r="B44" s="9" t="s">
        <v>32</v>
      </c>
      <c r="C44" s="6" t="s">
        <v>329</v>
      </c>
      <c r="D44" s="71"/>
      <c r="E44" s="18"/>
      <c r="F44" s="71" t="s">
        <v>17</v>
      </c>
      <c r="G44" s="19"/>
      <c r="H44" s="71"/>
      <c r="I44" s="19"/>
      <c r="J44" s="71"/>
      <c r="K44" s="19"/>
      <c r="L44" s="71"/>
      <c r="M44" s="19"/>
      <c r="N44" s="72"/>
    </row>
    <row r="45" spans="1:14" ht="16.5" x14ac:dyDescent="0.25">
      <c r="A45" s="6" t="s">
        <v>330</v>
      </c>
      <c r="B45" s="9" t="s">
        <v>32</v>
      </c>
      <c r="C45" s="6" t="s">
        <v>331</v>
      </c>
      <c r="D45" s="71"/>
      <c r="E45" s="18"/>
      <c r="F45" s="71" t="s">
        <v>17</v>
      </c>
      <c r="G45" s="19"/>
      <c r="H45" s="71"/>
      <c r="I45" s="19"/>
      <c r="J45" s="71"/>
      <c r="K45" s="19"/>
      <c r="L45" s="71"/>
      <c r="M45" s="19"/>
      <c r="N45" s="72"/>
    </row>
    <row r="46" spans="1:14" s="3" customFormat="1" ht="16.5" x14ac:dyDescent="0.25">
      <c r="A46" s="31" t="s">
        <v>321</v>
      </c>
      <c r="B46" s="33" t="s">
        <v>35</v>
      </c>
      <c r="C46" s="32" t="s">
        <v>332</v>
      </c>
      <c r="D46" s="71"/>
      <c r="E46" s="18"/>
      <c r="F46" s="71" t="s">
        <v>17</v>
      </c>
      <c r="G46" s="19"/>
      <c r="H46" s="71"/>
      <c r="I46" s="19"/>
      <c r="J46" s="71"/>
      <c r="K46" s="19"/>
      <c r="L46" s="71"/>
      <c r="M46" s="19"/>
      <c r="N46" s="72"/>
    </row>
    <row r="47" spans="1:14" x14ac:dyDescent="0.25">
      <c r="A47" s="76" t="s">
        <v>333</v>
      </c>
      <c r="B47" s="77"/>
      <c r="C47" s="77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9"/>
    </row>
    <row r="48" spans="1:14" ht="16.5" x14ac:dyDescent="0.25">
      <c r="A48" s="6" t="s">
        <v>334</v>
      </c>
      <c r="B48" s="57" t="s">
        <v>15</v>
      </c>
      <c r="C48" s="6" t="s">
        <v>335</v>
      </c>
      <c r="D48" s="71"/>
      <c r="E48" s="18"/>
      <c r="F48" s="71" t="s">
        <v>17</v>
      </c>
      <c r="G48" s="19"/>
      <c r="H48" s="71"/>
      <c r="I48" s="19"/>
      <c r="J48" s="71"/>
      <c r="K48" s="19"/>
      <c r="L48" s="71"/>
      <c r="M48" s="19"/>
      <c r="N48" s="72"/>
    </row>
    <row r="49" spans="1:14" ht="16.5" x14ac:dyDescent="0.25">
      <c r="A49" s="6" t="s">
        <v>334</v>
      </c>
      <c r="B49" s="57" t="s">
        <v>15</v>
      </c>
      <c r="C49" s="6" t="s">
        <v>336</v>
      </c>
      <c r="D49" s="71"/>
      <c r="E49" s="18"/>
      <c r="F49" s="71" t="s">
        <v>17</v>
      </c>
      <c r="G49" s="19"/>
      <c r="H49" s="71"/>
      <c r="I49" s="19"/>
      <c r="J49" s="71"/>
      <c r="K49" s="19"/>
      <c r="L49" s="71"/>
      <c r="M49" s="19"/>
      <c r="N49" s="72"/>
    </row>
    <row r="50" spans="1:14" ht="30.75" customHeight="1" x14ac:dyDescent="0.25">
      <c r="A50" s="6" t="s">
        <v>333</v>
      </c>
      <c r="B50" s="57" t="s">
        <v>15</v>
      </c>
      <c r="C50" s="8" t="s">
        <v>337</v>
      </c>
      <c r="D50" s="71"/>
      <c r="E50" s="18"/>
      <c r="F50" s="71" t="s">
        <v>17</v>
      </c>
      <c r="G50" s="19"/>
      <c r="H50" s="71"/>
      <c r="I50" s="19"/>
      <c r="J50" s="71"/>
      <c r="K50" s="19"/>
      <c r="L50" s="71"/>
      <c r="M50" s="19"/>
      <c r="N50" s="72"/>
    </row>
    <row r="51" spans="1:14" ht="16.5" x14ac:dyDescent="0.25">
      <c r="A51" s="6" t="s">
        <v>334</v>
      </c>
      <c r="B51" s="57" t="s">
        <v>15</v>
      </c>
      <c r="C51" s="6" t="s">
        <v>338</v>
      </c>
      <c r="D51" s="71"/>
      <c r="E51" s="18"/>
      <c r="F51" s="71" t="s">
        <v>17</v>
      </c>
      <c r="G51" s="19"/>
      <c r="H51" s="71"/>
      <c r="I51" s="19"/>
      <c r="J51" s="71"/>
      <c r="K51" s="19"/>
      <c r="L51" s="71"/>
      <c r="M51" s="19"/>
      <c r="N51" s="72"/>
    </row>
    <row r="52" spans="1:14" ht="16.5" x14ac:dyDescent="0.25">
      <c r="A52" s="6" t="s">
        <v>334</v>
      </c>
      <c r="B52" s="55" t="s">
        <v>24</v>
      </c>
      <c r="C52" s="6" t="s">
        <v>339</v>
      </c>
      <c r="D52" s="71"/>
      <c r="E52" s="18"/>
      <c r="F52" s="71" t="s">
        <v>17</v>
      </c>
      <c r="G52" s="19"/>
      <c r="H52" s="71"/>
      <c r="I52" s="19"/>
      <c r="J52" s="71"/>
      <c r="K52" s="19"/>
      <c r="L52" s="71"/>
      <c r="M52" s="19"/>
      <c r="N52" s="72"/>
    </row>
    <row r="53" spans="1:14" ht="16.5" x14ac:dyDescent="0.25">
      <c r="A53" s="6" t="s">
        <v>334</v>
      </c>
      <c r="B53" s="55" t="s">
        <v>24</v>
      </c>
      <c r="C53" s="6" t="s">
        <v>340</v>
      </c>
      <c r="D53" s="71"/>
      <c r="E53" s="18"/>
      <c r="F53" s="71"/>
      <c r="G53" s="19"/>
      <c r="H53" s="71"/>
      <c r="I53" s="19"/>
      <c r="J53" s="71"/>
      <c r="K53" s="19" t="s">
        <v>17</v>
      </c>
      <c r="L53" s="71"/>
      <c r="M53" s="19"/>
      <c r="N53" s="72"/>
    </row>
    <row r="54" spans="1:14" ht="16.5" x14ac:dyDescent="0.25">
      <c r="A54" s="6" t="s">
        <v>334</v>
      </c>
      <c r="B54" s="55" t="s">
        <v>24</v>
      </c>
      <c r="C54" s="6" t="s">
        <v>341</v>
      </c>
      <c r="D54" s="71"/>
      <c r="E54" s="18"/>
      <c r="F54" s="71" t="s">
        <v>17</v>
      </c>
      <c r="G54" s="19"/>
      <c r="H54" s="71"/>
      <c r="I54" s="19"/>
      <c r="J54" s="71"/>
      <c r="K54" s="19"/>
      <c r="L54" s="71"/>
      <c r="M54" s="19"/>
      <c r="N54" s="72"/>
    </row>
    <row r="55" spans="1:14" ht="16.5" x14ac:dyDescent="0.25">
      <c r="A55" s="6" t="s">
        <v>334</v>
      </c>
      <c r="B55" s="9" t="s">
        <v>32</v>
      </c>
      <c r="C55" s="6" t="s">
        <v>342</v>
      </c>
      <c r="D55" s="71"/>
      <c r="E55" s="18"/>
      <c r="F55" s="71"/>
      <c r="G55" s="19"/>
      <c r="H55" s="71"/>
      <c r="I55" s="19"/>
      <c r="J55" s="71"/>
      <c r="K55" s="19" t="s">
        <v>17</v>
      </c>
      <c r="L55" s="71"/>
      <c r="M55" s="19"/>
      <c r="N55" s="72"/>
    </row>
    <row r="56" spans="1:14" ht="16.5" x14ac:dyDescent="0.25">
      <c r="A56" s="6" t="s">
        <v>334</v>
      </c>
      <c r="B56" s="9" t="s">
        <v>32</v>
      </c>
      <c r="C56" s="6" t="s">
        <v>343</v>
      </c>
      <c r="D56" s="71"/>
      <c r="E56" s="18"/>
      <c r="F56" s="71" t="s">
        <v>17</v>
      </c>
      <c r="G56" s="19"/>
      <c r="H56" s="71"/>
      <c r="I56" s="19"/>
      <c r="J56" s="71"/>
      <c r="K56" s="19"/>
      <c r="L56" s="71"/>
      <c r="M56" s="19"/>
      <c r="N56" s="72"/>
    </row>
    <row r="57" spans="1:14" ht="16.5" x14ac:dyDescent="0.25">
      <c r="A57" s="6" t="s">
        <v>334</v>
      </c>
      <c r="B57" s="9" t="s">
        <v>32</v>
      </c>
      <c r="C57" s="6" t="s">
        <v>344</v>
      </c>
      <c r="D57" s="71"/>
      <c r="E57" s="18"/>
      <c r="F57" s="71"/>
      <c r="G57" s="19"/>
      <c r="H57" s="71"/>
      <c r="I57" s="19"/>
      <c r="J57" s="71"/>
      <c r="K57" s="19" t="s">
        <v>17</v>
      </c>
      <c r="L57" s="71"/>
      <c r="M57" s="19"/>
      <c r="N57" s="72"/>
    </row>
    <row r="58" spans="1:14" ht="16.5" x14ac:dyDescent="0.25">
      <c r="A58" s="6" t="s">
        <v>334</v>
      </c>
      <c r="B58" s="10" t="s">
        <v>35</v>
      </c>
      <c r="C58" s="6" t="s">
        <v>345</v>
      </c>
      <c r="D58" s="71"/>
      <c r="E58" s="18"/>
      <c r="F58" s="71" t="s">
        <v>17</v>
      </c>
      <c r="G58" s="19"/>
      <c r="H58" s="71"/>
      <c r="I58" s="19"/>
      <c r="J58" s="71"/>
      <c r="K58" s="19"/>
      <c r="L58" s="71"/>
      <c r="M58" s="19"/>
      <c r="N58" s="72"/>
    </row>
    <row r="59" spans="1:14" ht="16.5" x14ac:dyDescent="0.25">
      <c r="A59" s="6" t="s">
        <v>334</v>
      </c>
      <c r="B59" s="10" t="s">
        <v>35</v>
      </c>
      <c r="C59" s="6" t="s">
        <v>346</v>
      </c>
      <c r="D59" s="71"/>
      <c r="E59" s="18"/>
      <c r="F59" s="71" t="s">
        <v>17</v>
      </c>
      <c r="G59" s="19"/>
      <c r="H59" s="71"/>
      <c r="I59" s="19"/>
      <c r="J59" s="71"/>
      <c r="K59" s="19"/>
      <c r="L59" s="71"/>
      <c r="M59" s="19"/>
      <c r="N59" s="72"/>
    </row>
    <row r="60" spans="1:14" x14ac:dyDescent="0.25">
      <c r="A60" s="76" t="s">
        <v>347</v>
      </c>
      <c r="B60" s="77"/>
      <c r="C60" s="77"/>
      <c r="D60" s="78"/>
      <c r="E60" s="78"/>
      <c r="F60" s="78"/>
      <c r="G60" s="78"/>
      <c r="H60" s="78"/>
      <c r="I60" s="78"/>
      <c r="J60" s="78"/>
      <c r="K60" s="78"/>
      <c r="L60" s="78"/>
      <c r="M60" s="78"/>
      <c r="N60" s="79"/>
    </row>
    <row r="61" spans="1:14" ht="16.5" x14ac:dyDescent="0.25">
      <c r="A61" s="6" t="s">
        <v>348</v>
      </c>
      <c r="B61" s="57" t="s">
        <v>15</v>
      </c>
      <c r="C61" s="6" t="s">
        <v>349</v>
      </c>
      <c r="D61" s="71"/>
      <c r="E61" s="18"/>
      <c r="F61" s="71" t="s">
        <v>17</v>
      </c>
      <c r="G61" s="19"/>
      <c r="H61" s="71"/>
      <c r="I61" s="19"/>
      <c r="J61" s="71"/>
      <c r="K61" s="19"/>
      <c r="L61" s="71"/>
      <c r="M61" s="19"/>
      <c r="N61" s="72"/>
    </row>
    <row r="62" spans="1:14" ht="16.5" x14ac:dyDescent="0.25">
      <c r="A62" s="6" t="s">
        <v>348</v>
      </c>
      <c r="B62" s="57" t="s">
        <v>15</v>
      </c>
      <c r="C62" s="8" t="s">
        <v>350</v>
      </c>
      <c r="D62" s="71"/>
      <c r="E62" s="18"/>
      <c r="F62" s="71" t="s">
        <v>17</v>
      </c>
      <c r="G62" s="19"/>
      <c r="H62" s="71"/>
      <c r="I62" s="19"/>
      <c r="J62" s="71"/>
      <c r="K62" s="19"/>
      <c r="L62" s="71"/>
      <c r="M62" s="19"/>
      <c r="N62" s="72"/>
    </row>
    <row r="63" spans="1:14" ht="16.5" x14ac:dyDescent="0.25">
      <c r="A63" s="6" t="s">
        <v>348</v>
      </c>
      <c r="B63" s="57" t="s">
        <v>15</v>
      </c>
      <c r="C63" s="6" t="s">
        <v>351</v>
      </c>
      <c r="D63" s="71"/>
      <c r="E63" s="18"/>
      <c r="F63" s="71" t="s">
        <v>17</v>
      </c>
      <c r="G63" s="19"/>
      <c r="H63" s="71"/>
      <c r="I63" s="19"/>
      <c r="J63" s="71"/>
      <c r="K63" s="19"/>
      <c r="L63" s="71"/>
      <c r="M63" s="19"/>
      <c r="N63" s="72"/>
    </row>
    <row r="64" spans="1:14" ht="16.5" x14ac:dyDescent="0.25">
      <c r="A64" s="6" t="s">
        <v>348</v>
      </c>
      <c r="B64" s="57" t="s">
        <v>15</v>
      </c>
      <c r="C64" s="6" t="s">
        <v>352</v>
      </c>
      <c r="D64" s="71"/>
      <c r="E64" s="18"/>
      <c r="F64" s="71" t="s">
        <v>17</v>
      </c>
      <c r="G64" s="19"/>
      <c r="H64" s="71"/>
      <c r="I64" s="19"/>
      <c r="J64" s="71"/>
      <c r="K64" s="19"/>
      <c r="L64" s="71"/>
      <c r="M64" s="19"/>
      <c r="N64" s="72"/>
    </row>
    <row r="65" spans="1:14" ht="16.5" x14ac:dyDescent="0.25">
      <c r="A65" s="6" t="s">
        <v>348</v>
      </c>
      <c r="B65" s="57" t="s">
        <v>15</v>
      </c>
      <c r="C65" s="6" t="s">
        <v>353</v>
      </c>
      <c r="D65" s="71"/>
      <c r="E65" s="18"/>
      <c r="F65" s="71" t="s">
        <v>17</v>
      </c>
      <c r="G65" s="19"/>
      <c r="H65" s="71"/>
      <c r="I65" s="19"/>
      <c r="J65" s="71"/>
      <c r="K65" s="19"/>
      <c r="L65" s="71"/>
      <c r="M65" s="19"/>
      <c r="N65" s="72"/>
    </row>
    <row r="66" spans="1:14" ht="16.5" x14ac:dyDescent="0.25">
      <c r="A66" s="6" t="s">
        <v>348</v>
      </c>
      <c r="B66" s="57" t="s">
        <v>15</v>
      </c>
      <c r="C66" s="6" t="s">
        <v>354</v>
      </c>
      <c r="D66" s="71"/>
      <c r="E66" s="18"/>
      <c r="F66" s="71" t="s">
        <v>17</v>
      </c>
      <c r="G66" s="19"/>
      <c r="H66" s="71"/>
      <c r="I66" s="19"/>
      <c r="J66" s="71"/>
      <c r="K66" s="19"/>
      <c r="L66" s="71"/>
      <c r="M66" s="19"/>
      <c r="N66" s="72"/>
    </row>
    <row r="67" spans="1:14" ht="16.5" x14ac:dyDescent="0.25">
      <c r="A67" s="6" t="s">
        <v>348</v>
      </c>
      <c r="B67" s="55" t="s">
        <v>24</v>
      </c>
      <c r="C67" s="6" t="s">
        <v>355</v>
      </c>
      <c r="D67" s="71"/>
      <c r="E67" s="18"/>
      <c r="F67" s="71" t="s">
        <v>17</v>
      </c>
      <c r="G67" s="19"/>
      <c r="H67" s="71"/>
      <c r="I67" s="19"/>
      <c r="J67" s="71"/>
      <c r="K67" s="19"/>
      <c r="L67" s="71"/>
      <c r="M67" s="19"/>
      <c r="N67" s="72"/>
    </row>
    <row r="68" spans="1:14" ht="16.5" x14ac:dyDescent="0.25">
      <c r="A68" s="6" t="s">
        <v>348</v>
      </c>
      <c r="B68" s="55" t="s">
        <v>24</v>
      </c>
      <c r="C68" s="6" t="s">
        <v>356</v>
      </c>
      <c r="D68" s="71"/>
      <c r="E68" s="18"/>
      <c r="F68" s="71" t="s">
        <v>17</v>
      </c>
      <c r="G68" s="19"/>
      <c r="H68" s="71"/>
      <c r="I68" s="19"/>
      <c r="J68" s="71"/>
      <c r="K68" s="19"/>
      <c r="L68" s="71"/>
      <c r="M68" s="19"/>
      <c r="N68" s="72"/>
    </row>
    <row r="69" spans="1:14" ht="16.5" x14ac:dyDescent="0.25">
      <c r="A69" s="6" t="s">
        <v>348</v>
      </c>
      <c r="B69" s="55" t="s">
        <v>24</v>
      </c>
      <c r="C69" s="6" t="s">
        <v>357</v>
      </c>
      <c r="D69" s="71"/>
      <c r="E69" s="18"/>
      <c r="F69" s="71" t="s">
        <v>17</v>
      </c>
      <c r="G69" s="19"/>
      <c r="H69" s="71"/>
      <c r="I69" s="19"/>
      <c r="J69" s="71"/>
      <c r="K69" s="19"/>
      <c r="L69" s="71"/>
      <c r="M69" s="19"/>
      <c r="N69" s="72"/>
    </row>
    <row r="70" spans="1:14" ht="16.5" x14ac:dyDescent="0.25">
      <c r="A70" s="6" t="s">
        <v>348</v>
      </c>
      <c r="B70" s="9" t="s">
        <v>32</v>
      </c>
      <c r="C70" s="6" t="s">
        <v>129</v>
      </c>
      <c r="D70" s="71"/>
      <c r="E70" s="18"/>
      <c r="F70" s="71" t="s">
        <v>17</v>
      </c>
      <c r="G70" s="19"/>
      <c r="H70" s="71"/>
      <c r="I70" s="19"/>
      <c r="J70" s="71"/>
      <c r="K70" s="19"/>
      <c r="L70" s="71"/>
      <c r="M70" s="19"/>
      <c r="N70" s="72"/>
    </row>
    <row r="71" spans="1:14" ht="16.5" x14ac:dyDescent="0.25">
      <c r="A71" s="6" t="s">
        <v>348</v>
      </c>
      <c r="B71" s="9" t="s">
        <v>32</v>
      </c>
      <c r="C71" s="6" t="s">
        <v>358</v>
      </c>
      <c r="D71" s="71"/>
      <c r="E71" s="18"/>
      <c r="F71" s="71" t="s">
        <v>17</v>
      </c>
      <c r="G71" s="19"/>
      <c r="H71" s="71"/>
      <c r="I71" s="19"/>
      <c r="J71" s="71"/>
      <c r="K71" s="19"/>
      <c r="L71" s="71"/>
      <c r="M71" s="19"/>
      <c r="N71" s="72"/>
    </row>
    <row r="72" spans="1:14" ht="16.5" x14ac:dyDescent="0.25">
      <c r="A72" s="6" t="s">
        <v>348</v>
      </c>
      <c r="B72" s="10" t="s">
        <v>35</v>
      </c>
      <c r="C72" s="6" t="s">
        <v>359</v>
      </c>
      <c r="D72" s="71"/>
      <c r="E72" s="18"/>
      <c r="F72" s="71" t="s">
        <v>17</v>
      </c>
      <c r="G72" s="19"/>
      <c r="H72" s="71"/>
      <c r="I72" s="19"/>
      <c r="J72" s="71"/>
      <c r="K72" s="19"/>
      <c r="L72" s="71"/>
      <c r="M72" s="19"/>
      <c r="N72" s="72"/>
    </row>
    <row r="73" spans="1:14" x14ac:dyDescent="0.25">
      <c r="A73" s="76" t="s">
        <v>360</v>
      </c>
      <c r="B73" s="77"/>
      <c r="C73" s="77"/>
      <c r="D73" s="78"/>
      <c r="E73" s="78"/>
      <c r="F73" s="78"/>
      <c r="G73" s="78"/>
      <c r="H73" s="78"/>
      <c r="I73" s="78"/>
      <c r="J73" s="78"/>
      <c r="K73" s="78"/>
      <c r="L73" s="78"/>
      <c r="M73" s="78"/>
      <c r="N73" s="79"/>
    </row>
    <row r="74" spans="1:14" ht="16.5" x14ac:dyDescent="0.25">
      <c r="A74" s="6" t="s">
        <v>361</v>
      </c>
      <c r="B74" s="57" t="s">
        <v>15</v>
      </c>
      <c r="C74" s="6" t="s">
        <v>362</v>
      </c>
      <c r="D74" s="71"/>
      <c r="E74" s="18"/>
      <c r="F74" s="71" t="s">
        <v>17</v>
      </c>
      <c r="G74" s="19"/>
      <c r="H74" s="71"/>
      <c r="I74" s="19"/>
      <c r="J74" s="71"/>
      <c r="K74" s="19"/>
      <c r="L74" s="71"/>
      <c r="M74" s="19"/>
      <c r="N74" s="72"/>
    </row>
    <row r="75" spans="1:14" ht="16.5" x14ac:dyDescent="0.25">
      <c r="A75" s="6" t="s">
        <v>361</v>
      </c>
      <c r="B75" s="57" t="s">
        <v>15</v>
      </c>
      <c r="C75" s="8" t="s">
        <v>363</v>
      </c>
      <c r="D75" s="71"/>
      <c r="E75" s="18"/>
      <c r="F75" s="71" t="s">
        <v>17</v>
      </c>
      <c r="G75" s="19"/>
      <c r="H75" s="71"/>
      <c r="I75" s="19"/>
      <c r="J75" s="71"/>
      <c r="K75" s="19"/>
      <c r="L75" s="71"/>
      <c r="M75" s="19"/>
      <c r="N75" s="72"/>
    </row>
    <row r="76" spans="1:14" ht="16.5" x14ac:dyDescent="0.25">
      <c r="A76" s="6" t="s">
        <v>361</v>
      </c>
      <c r="B76" s="57" t="s">
        <v>15</v>
      </c>
      <c r="C76" s="6" t="s">
        <v>364</v>
      </c>
      <c r="D76" s="71"/>
      <c r="E76" s="18"/>
      <c r="F76" s="71" t="s">
        <v>17</v>
      </c>
      <c r="G76" s="19"/>
      <c r="H76" s="71"/>
      <c r="I76" s="19"/>
      <c r="J76" s="71"/>
      <c r="K76" s="19"/>
      <c r="L76" s="71"/>
      <c r="M76" s="19"/>
      <c r="N76" s="72"/>
    </row>
    <row r="77" spans="1:14" ht="16.5" x14ac:dyDescent="0.25">
      <c r="A77" s="6" t="s">
        <v>361</v>
      </c>
      <c r="B77" s="57" t="s">
        <v>15</v>
      </c>
      <c r="C77" s="6" t="s">
        <v>365</v>
      </c>
      <c r="D77" s="71"/>
      <c r="E77" s="18"/>
      <c r="F77" s="71" t="s">
        <v>17</v>
      </c>
      <c r="G77" s="19"/>
      <c r="H77" s="71"/>
      <c r="I77" s="19"/>
      <c r="J77" s="71"/>
      <c r="K77" s="19"/>
      <c r="L77" s="71"/>
      <c r="M77" s="19"/>
      <c r="N77" s="72"/>
    </row>
    <row r="78" spans="1:14" ht="16.5" x14ac:dyDescent="0.25">
      <c r="A78" s="6" t="s">
        <v>361</v>
      </c>
      <c r="B78" s="55" t="s">
        <v>24</v>
      </c>
      <c r="C78" s="6" t="s">
        <v>366</v>
      </c>
      <c r="D78" s="71"/>
      <c r="E78" s="18"/>
      <c r="F78" s="71" t="s">
        <v>17</v>
      </c>
      <c r="G78" s="19"/>
      <c r="H78" s="71"/>
      <c r="I78" s="19"/>
      <c r="J78" s="71"/>
      <c r="K78" s="19"/>
      <c r="L78" s="71"/>
      <c r="M78" s="19"/>
      <c r="N78" s="72"/>
    </row>
    <row r="79" spans="1:14" ht="16.5" x14ac:dyDescent="0.25">
      <c r="A79" s="6" t="s">
        <v>361</v>
      </c>
      <c r="B79" s="55" t="s">
        <v>24</v>
      </c>
      <c r="C79" s="6" t="s">
        <v>367</v>
      </c>
      <c r="D79" s="71"/>
      <c r="E79" s="18"/>
      <c r="F79" s="71" t="s">
        <v>17</v>
      </c>
      <c r="G79" s="19"/>
      <c r="H79" s="71"/>
      <c r="I79" s="19"/>
      <c r="J79" s="71"/>
      <c r="K79" s="19"/>
      <c r="L79" s="71"/>
      <c r="M79" s="19"/>
      <c r="N79" s="72"/>
    </row>
    <row r="80" spans="1:14" ht="16.5" x14ac:dyDescent="0.25">
      <c r="A80" s="6" t="s">
        <v>361</v>
      </c>
      <c r="B80" s="55" t="s">
        <v>24</v>
      </c>
      <c r="C80" s="6" t="s">
        <v>368</v>
      </c>
      <c r="D80" s="71"/>
      <c r="E80" s="18"/>
      <c r="F80" s="71" t="s">
        <v>17</v>
      </c>
      <c r="G80" s="19"/>
      <c r="H80" s="71"/>
      <c r="I80" s="19"/>
      <c r="J80" s="71"/>
      <c r="K80" s="19"/>
      <c r="L80" s="71"/>
      <c r="M80" s="19"/>
      <c r="N80" s="72"/>
    </row>
    <row r="81" spans="1:14" ht="16.5" x14ac:dyDescent="0.25">
      <c r="A81" s="6" t="s">
        <v>361</v>
      </c>
      <c r="B81" s="9" t="s">
        <v>32</v>
      </c>
      <c r="C81" s="6" t="s">
        <v>129</v>
      </c>
      <c r="D81" s="71"/>
      <c r="E81" s="18"/>
      <c r="F81" s="71" t="s">
        <v>17</v>
      </c>
      <c r="G81" s="19"/>
      <c r="H81" s="71"/>
      <c r="I81" s="19"/>
      <c r="J81" s="71"/>
      <c r="K81" s="19"/>
      <c r="L81" s="71"/>
      <c r="M81" s="19"/>
      <c r="N81" s="72"/>
    </row>
    <row r="82" spans="1:14" ht="16.5" x14ac:dyDescent="0.25">
      <c r="A82" s="6" t="s">
        <v>361</v>
      </c>
      <c r="B82" s="9" t="s">
        <v>32</v>
      </c>
      <c r="C82" s="6" t="s">
        <v>369</v>
      </c>
      <c r="D82" s="71"/>
      <c r="E82" s="18"/>
      <c r="F82" s="71" t="s">
        <v>17</v>
      </c>
      <c r="G82" s="19"/>
      <c r="H82" s="71"/>
      <c r="I82" s="19"/>
      <c r="J82" s="71"/>
      <c r="K82" s="19"/>
      <c r="L82" s="71"/>
      <c r="M82" s="19"/>
      <c r="N82" s="72"/>
    </row>
    <row r="83" spans="1:14" ht="16.5" x14ac:dyDescent="0.25">
      <c r="A83" s="6" t="s">
        <v>361</v>
      </c>
      <c r="B83" s="9" t="s">
        <v>32</v>
      </c>
      <c r="C83" s="6" t="s">
        <v>370</v>
      </c>
      <c r="D83" s="71"/>
      <c r="E83" s="18"/>
      <c r="F83" s="71" t="s">
        <v>17</v>
      </c>
      <c r="G83" s="19"/>
      <c r="H83" s="71"/>
      <c r="I83" s="19"/>
      <c r="J83" s="71"/>
      <c r="K83" s="19"/>
      <c r="L83" s="71"/>
      <c r="M83" s="19"/>
      <c r="N83" s="72"/>
    </row>
    <row r="84" spans="1:14" ht="16.5" x14ac:dyDescent="0.25">
      <c r="A84" s="6" t="s">
        <v>361</v>
      </c>
      <c r="B84" s="10" t="s">
        <v>35</v>
      </c>
      <c r="C84" s="8" t="s">
        <v>371</v>
      </c>
      <c r="D84" s="71"/>
      <c r="E84" s="18"/>
      <c r="F84" s="71" t="s">
        <v>17</v>
      </c>
      <c r="G84" s="19"/>
      <c r="H84" s="71"/>
      <c r="I84" s="19"/>
      <c r="J84" s="71"/>
      <c r="K84" s="19"/>
      <c r="L84" s="71"/>
      <c r="M84" s="19"/>
      <c r="N84" s="72"/>
    </row>
  </sheetData>
  <mergeCells count="8">
    <mergeCell ref="A47:N47"/>
    <mergeCell ref="A60:N60"/>
    <mergeCell ref="A73:N73"/>
    <mergeCell ref="D1:N1"/>
    <mergeCell ref="A1:C2"/>
    <mergeCell ref="A3:N3"/>
    <mergeCell ref="A19:N19"/>
    <mergeCell ref="A34:N34"/>
  </mergeCells>
  <phoneticPr fontId="1" type="noConversion"/>
  <pageMargins left="0.7" right="0.7" top="0.78740157499999996" bottom="0.78740157499999996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InputMessage="1" showErrorMessage="1" xr:uid="{D810EDF2-63F3-462C-A11F-7E13B25AFD1D}">
          <x14:formula1>
            <xm:f>Tabelle1!$A$9:$A$20</xm:f>
          </x14:formula1>
          <xm:sqref>G58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2E786B-2D53-4831-BC0F-D1565BDF57DB}">
  <dimension ref="A1:N99"/>
  <sheetViews>
    <sheetView zoomScale="62" zoomScaleNormal="62" workbookViewId="0">
      <pane ySplit="2" topLeftCell="A3" activePane="bottomLeft" state="frozen"/>
      <selection pane="bottomLeft" activeCell="V20" sqref="V20"/>
    </sheetView>
  </sheetViews>
  <sheetFormatPr baseColWidth="10" defaultColWidth="11.42578125" defaultRowHeight="15" x14ac:dyDescent="0.25"/>
  <cols>
    <col min="1" max="1" width="3" style="2" bestFit="1" customWidth="1"/>
    <col min="2" max="2" width="27.140625" style="2" bestFit="1" customWidth="1"/>
    <col min="3" max="3" width="160" style="2" customWidth="1"/>
    <col min="4" max="4" width="3.7109375" style="2" bestFit="1" customWidth="1"/>
    <col min="5" max="14" width="3.7109375" style="2" customWidth="1"/>
    <col min="15" max="16384" width="11.42578125" style="2"/>
  </cols>
  <sheetData>
    <row r="1" spans="1:14" ht="15" customHeight="1" x14ac:dyDescent="0.25">
      <c r="A1" s="80" t="s">
        <v>372</v>
      </c>
      <c r="B1" s="81"/>
      <c r="C1" s="81"/>
      <c r="D1" s="83" t="s">
        <v>1</v>
      </c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4" ht="222.75" customHeight="1" x14ac:dyDescent="0.25">
      <c r="A2" s="82"/>
      <c r="B2" s="82"/>
      <c r="C2" s="82"/>
      <c r="D2" s="65" t="s">
        <v>2</v>
      </c>
      <c r="E2" s="14" t="s">
        <v>3</v>
      </c>
      <c r="F2" s="66" t="s">
        <v>4</v>
      </c>
      <c r="G2" s="14" t="s">
        <v>5</v>
      </c>
      <c r="H2" s="66" t="s">
        <v>6</v>
      </c>
      <c r="I2" s="14" t="s">
        <v>7</v>
      </c>
      <c r="J2" s="66" t="s">
        <v>8</v>
      </c>
      <c r="K2" s="14" t="s">
        <v>9</v>
      </c>
      <c r="L2" s="66" t="s">
        <v>10</v>
      </c>
      <c r="M2" s="14" t="s">
        <v>11</v>
      </c>
      <c r="N2" s="67" t="s">
        <v>12</v>
      </c>
    </row>
    <row r="3" spans="1:14" x14ac:dyDescent="0.25">
      <c r="A3" s="76" t="s">
        <v>373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</row>
    <row r="4" spans="1:14" ht="16.5" x14ac:dyDescent="0.25">
      <c r="A4" s="27" t="s">
        <v>374</v>
      </c>
      <c r="B4" s="63" t="s">
        <v>15</v>
      </c>
      <c r="C4" s="28" t="s">
        <v>375</v>
      </c>
      <c r="D4" s="71"/>
      <c r="E4" s="18"/>
      <c r="F4" s="71"/>
      <c r="G4" s="19" t="s">
        <v>17</v>
      </c>
      <c r="H4" s="71"/>
      <c r="I4" s="19"/>
      <c r="J4" s="71"/>
      <c r="K4" s="19"/>
      <c r="L4" s="71"/>
      <c r="M4" s="19"/>
      <c r="N4" s="72"/>
    </row>
    <row r="5" spans="1:14" ht="16.5" x14ac:dyDescent="0.25">
      <c r="A5" s="27" t="s">
        <v>374</v>
      </c>
      <c r="B5" s="63" t="s">
        <v>15</v>
      </c>
      <c r="C5" s="27" t="s">
        <v>376</v>
      </c>
      <c r="D5" s="71"/>
      <c r="E5" s="18"/>
      <c r="F5" s="71"/>
      <c r="G5" s="19" t="s">
        <v>17</v>
      </c>
      <c r="H5" s="71"/>
      <c r="I5" s="19"/>
      <c r="J5" s="71"/>
      <c r="K5" s="19"/>
      <c r="L5" s="71"/>
      <c r="M5" s="19"/>
      <c r="N5" s="72"/>
    </row>
    <row r="6" spans="1:14" ht="24.75" x14ac:dyDescent="0.25">
      <c r="A6" s="27" t="s">
        <v>374</v>
      </c>
      <c r="B6" s="64" t="s">
        <v>24</v>
      </c>
      <c r="C6" s="28" t="s">
        <v>377</v>
      </c>
      <c r="D6" s="71"/>
      <c r="E6" s="18"/>
      <c r="F6" s="71"/>
      <c r="G6" s="19" t="s">
        <v>17</v>
      </c>
      <c r="H6" s="71"/>
      <c r="I6" s="19"/>
      <c r="J6" s="71"/>
      <c r="K6" s="19"/>
      <c r="L6" s="71"/>
      <c r="M6" s="19"/>
      <c r="N6" s="72"/>
    </row>
    <row r="7" spans="1:14" ht="16.5" x14ac:dyDescent="0.25">
      <c r="A7" s="27" t="s">
        <v>374</v>
      </c>
      <c r="B7" s="64" t="s">
        <v>24</v>
      </c>
      <c r="C7" s="27" t="s">
        <v>378</v>
      </c>
      <c r="D7" s="71"/>
      <c r="E7" s="18"/>
      <c r="F7" s="71"/>
      <c r="G7" s="19" t="s">
        <v>17</v>
      </c>
      <c r="H7" s="71"/>
      <c r="I7" s="19"/>
      <c r="J7" s="71"/>
      <c r="K7" s="19"/>
      <c r="L7" s="71"/>
      <c r="M7" s="19"/>
      <c r="N7" s="72"/>
    </row>
    <row r="8" spans="1:14" ht="16.5" x14ac:dyDescent="0.25">
      <c r="A8" s="27" t="s">
        <v>374</v>
      </c>
      <c r="B8" s="64" t="s">
        <v>24</v>
      </c>
      <c r="C8" s="27" t="s">
        <v>379</v>
      </c>
      <c r="D8" s="71"/>
      <c r="E8" s="18"/>
      <c r="F8" s="71"/>
      <c r="G8" s="19" t="s">
        <v>17</v>
      </c>
      <c r="H8" s="71"/>
      <c r="I8" s="19"/>
      <c r="J8" s="71"/>
      <c r="K8" s="19"/>
      <c r="L8" s="71"/>
      <c r="M8" s="19"/>
      <c r="N8" s="72"/>
    </row>
    <row r="9" spans="1:14" ht="16.5" x14ac:dyDescent="0.25">
      <c r="A9" s="27" t="s">
        <v>374</v>
      </c>
      <c r="B9" s="64" t="s">
        <v>24</v>
      </c>
      <c r="C9" s="27" t="s">
        <v>380</v>
      </c>
      <c r="D9" s="71"/>
      <c r="E9" s="18"/>
      <c r="F9" s="71"/>
      <c r="G9" s="19" t="s">
        <v>17</v>
      </c>
      <c r="H9" s="71"/>
      <c r="I9" s="19"/>
      <c r="J9" s="71"/>
      <c r="K9" s="19"/>
      <c r="L9" s="71"/>
      <c r="M9" s="19"/>
      <c r="N9" s="72"/>
    </row>
    <row r="10" spans="1:14" ht="16.5" x14ac:dyDescent="0.25">
      <c r="A10" s="27" t="s">
        <v>374</v>
      </c>
      <c r="B10" s="64" t="s">
        <v>24</v>
      </c>
      <c r="C10" s="27" t="s">
        <v>381</v>
      </c>
      <c r="D10" s="71"/>
      <c r="E10" s="18"/>
      <c r="F10" s="71"/>
      <c r="G10" s="19" t="s">
        <v>17</v>
      </c>
      <c r="H10" s="71"/>
      <c r="I10" s="19"/>
      <c r="J10" s="71"/>
      <c r="K10" s="19"/>
      <c r="L10" s="71"/>
      <c r="M10" s="19"/>
      <c r="N10" s="72"/>
    </row>
    <row r="11" spans="1:14" ht="16.5" x14ac:dyDescent="0.25">
      <c r="A11" s="27" t="s">
        <v>374</v>
      </c>
      <c r="B11" s="29" t="s">
        <v>32</v>
      </c>
      <c r="C11" s="27" t="s">
        <v>382</v>
      </c>
      <c r="D11" s="71"/>
      <c r="E11" s="18"/>
      <c r="F11" s="71"/>
      <c r="G11" s="19" t="s">
        <v>17</v>
      </c>
      <c r="H11" s="71"/>
      <c r="I11" s="19"/>
      <c r="J11" s="71"/>
      <c r="K11" s="19"/>
      <c r="L11" s="71"/>
      <c r="M11" s="19"/>
      <c r="N11" s="72"/>
    </row>
    <row r="12" spans="1:14" ht="16.5" x14ac:dyDescent="0.25">
      <c r="A12" s="27" t="s">
        <v>374</v>
      </c>
      <c r="B12" s="30" t="s">
        <v>35</v>
      </c>
      <c r="C12" s="27" t="s">
        <v>383</v>
      </c>
      <c r="D12" s="71"/>
      <c r="E12" s="18"/>
      <c r="F12" s="71"/>
      <c r="G12" s="19" t="s">
        <v>17</v>
      </c>
      <c r="H12" s="71"/>
      <c r="I12" s="19"/>
      <c r="J12" s="71"/>
      <c r="K12" s="19"/>
      <c r="L12" s="71"/>
      <c r="M12" s="19"/>
      <c r="N12" s="72"/>
    </row>
    <row r="13" spans="1:14" ht="16.5" x14ac:dyDescent="0.25">
      <c r="A13" s="27" t="s">
        <v>374</v>
      </c>
      <c r="B13" s="30" t="s">
        <v>35</v>
      </c>
      <c r="C13" s="27" t="s">
        <v>384</v>
      </c>
      <c r="D13" s="71" t="s">
        <v>17</v>
      </c>
      <c r="E13" s="18"/>
      <c r="F13" s="71"/>
      <c r="G13" s="19" t="s">
        <v>17</v>
      </c>
      <c r="H13" s="71"/>
      <c r="I13" s="19"/>
      <c r="J13" s="71"/>
      <c r="K13" s="19"/>
      <c r="L13" s="71"/>
      <c r="M13" s="19"/>
      <c r="N13" s="72"/>
    </row>
    <row r="14" spans="1:14" x14ac:dyDescent="0.25">
      <c r="A14" s="76" t="s">
        <v>385</v>
      </c>
      <c r="B14" s="77"/>
      <c r="C14" s="77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9"/>
    </row>
    <row r="15" spans="1:14" ht="16.5" x14ac:dyDescent="0.25">
      <c r="A15" s="27" t="s">
        <v>386</v>
      </c>
      <c r="B15" s="63" t="s">
        <v>15</v>
      </c>
      <c r="C15" s="27" t="s">
        <v>387</v>
      </c>
      <c r="D15" s="71"/>
      <c r="E15" s="18"/>
      <c r="F15" s="71"/>
      <c r="G15" s="19" t="s">
        <v>17</v>
      </c>
      <c r="H15" s="71"/>
      <c r="I15" s="19"/>
      <c r="J15" s="71"/>
      <c r="K15" s="19"/>
      <c r="L15" s="71"/>
      <c r="M15" s="19"/>
      <c r="N15" s="72"/>
    </row>
    <row r="16" spans="1:14" ht="16.5" x14ac:dyDescent="0.25">
      <c r="A16" s="27" t="s">
        <v>386</v>
      </c>
      <c r="B16" s="64" t="s">
        <v>24</v>
      </c>
      <c r="C16" s="27" t="s">
        <v>388</v>
      </c>
      <c r="D16" s="71"/>
      <c r="E16" s="18"/>
      <c r="F16" s="71"/>
      <c r="G16" s="19" t="s">
        <v>17</v>
      </c>
      <c r="H16" s="71"/>
      <c r="I16" s="19"/>
      <c r="J16" s="71"/>
      <c r="K16" s="19"/>
      <c r="L16" s="71"/>
      <c r="M16" s="19"/>
      <c r="N16" s="72"/>
    </row>
    <row r="17" spans="1:14" ht="16.5" x14ac:dyDescent="0.25">
      <c r="A17" s="27" t="s">
        <v>386</v>
      </c>
      <c r="B17" s="29" t="s">
        <v>32</v>
      </c>
      <c r="C17" s="27" t="s">
        <v>389</v>
      </c>
      <c r="D17" s="71"/>
      <c r="E17" s="18"/>
      <c r="F17" s="71"/>
      <c r="G17" s="19" t="s">
        <v>17</v>
      </c>
      <c r="H17" s="71"/>
      <c r="I17" s="19"/>
      <c r="J17" s="71"/>
      <c r="K17" s="19"/>
      <c r="L17" s="71"/>
      <c r="M17" s="19"/>
      <c r="N17" s="72" t="s">
        <v>99</v>
      </c>
    </row>
    <row r="18" spans="1:14" ht="16.5" x14ac:dyDescent="0.25">
      <c r="A18" s="27" t="s">
        <v>386</v>
      </c>
      <c r="B18" s="29" t="s">
        <v>32</v>
      </c>
      <c r="C18" s="27" t="s">
        <v>390</v>
      </c>
      <c r="D18" s="71"/>
      <c r="E18" s="18"/>
      <c r="F18" s="71"/>
      <c r="G18" s="19" t="s">
        <v>17</v>
      </c>
      <c r="H18" s="71"/>
      <c r="I18" s="19"/>
      <c r="J18" s="71"/>
      <c r="K18" s="19"/>
      <c r="L18" s="71"/>
      <c r="M18" s="19"/>
      <c r="N18" s="72" t="s">
        <v>99</v>
      </c>
    </row>
    <row r="19" spans="1:14" ht="24.75" x14ac:dyDescent="0.25">
      <c r="A19" s="27" t="s">
        <v>386</v>
      </c>
      <c r="B19" s="29" t="s">
        <v>32</v>
      </c>
      <c r="C19" s="28" t="s">
        <v>391</v>
      </c>
      <c r="D19" s="71"/>
      <c r="E19" s="18"/>
      <c r="F19" s="71"/>
      <c r="G19" s="19" t="s">
        <v>17</v>
      </c>
      <c r="H19" s="71"/>
      <c r="I19" s="19"/>
      <c r="J19" s="71"/>
      <c r="K19" s="19"/>
      <c r="L19" s="71"/>
      <c r="M19" s="19"/>
      <c r="N19" s="72" t="s">
        <v>99</v>
      </c>
    </row>
    <row r="20" spans="1:14" ht="16.5" x14ac:dyDescent="0.25">
      <c r="A20" s="27" t="s">
        <v>386</v>
      </c>
      <c r="B20" s="30" t="s">
        <v>35</v>
      </c>
      <c r="C20" s="27" t="s">
        <v>392</v>
      </c>
      <c r="D20" s="71"/>
      <c r="E20" s="18"/>
      <c r="F20" s="71"/>
      <c r="G20" s="19" t="s">
        <v>17</v>
      </c>
      <c r="H20" s="71"/>
      <c r="I20" s="19"/>
      <c r="J20" s="71"/>
      <c r="K20" s="19"/>
      <c r="L20" s="71"/>
      <c r="M20" s="19"/>
      <c r="N20" s="72"/>
    </row>
    <row r="21" spans="1:14" x14ac:dyDescent="0.25">
      <c r="A21" s="76" t="s">
        <v>393</v>
      </c>
      <c r="B21" s="77"/>
      <c r="C21" s="77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9"/>
    </row>
    <row r="22" spans="1:14" ht="24.75" x14ac:dyDescent="0.25">
      <c r="A22" s="27" t="s">
        <v>394</v>
      </c>
      <c r="B22" s="63" t="s">
        <v>15</v>
      </c>
      <c r="C22" s="28" t="s">
        <v>395</v>
      </c>
      <c r="D22" s="71"/>
      <c r="E22" s="18"/>
      <c r="F22" s="71"/>
      <c r="G22" s="19" t="s">
        <v>17</v>
      </c>
      <c r="H22" s="71"/>
      <c r="I22" s="19"/>
      <c r="J22" s="71"/>
      <c r="K22" s="19"/>
      <c r="L22" s="71"/>
      <c r="M22" s="19"/>
      <c r="N22" s="72"/>
    </row>
    <row r="23" spans="1:14" ht="16.5" x14ac:dyDescent="0.25">
      <c r="A23" s="27" t="s">
        <v>394</v>
      </c>
      <c r="B23" s="63" t="s">
        <v>15</v>
      </c>
      <c r="C23" s="27" t="s">
        <v>396</v>
      </c>
      <c r="D23" s="71"/>
      <c r="E23" s="18"/>
      <c r="F23" s="71"/>
      <c r="G23" s="19" t="s">
        <v>17</v>
      </c>
      <c r="H23" s="71"/>
      <c r="I23" s="19"/>
      <c r="J23" s="71"/>
      <c r="K23" s="19"/>
      <c r="L23" s="71"/>
      <c r="M23" s="19"/>
      <c r="N23" s="72"/>
    </row>
    <row r="24" spans="1:14" ht="16.5" x14ac:dyDescent="0.25">
      <c r="A24" s="27" t="s">
        <v>394</v>
      </c>
      <c r="B24" s="63" t="s">
        <v>15</v>
      </c>
      <c r="C24" s="27" t="s">
        <v>397</v>
      </c>
      <c r="D24" s="71"/>
      <c r="E24" s="18"/>
      <c r="F24" s="71"/>
      <c r="G24" s="19" t="s">
        <v>17</v>
      </c>
      <c r="H24" s="71"/>
      <c r="I24" s="19"/>
      <c r="J24" s="71"/>
      <c r="K24" s="19"/>
      <c r="L24" s="71"/>
      <c r="M24" s="19"/>
      <c r="N24" s="72"/>
    </row>
    <row r="25" spans="1:14" ht="16.5" x14ac:dyDescent="0.25">
      <c r="A25" s="27" t="s">
        <v>394</v>
      </c>
      <c r="B25" s="63" t="s">
        <v>15</v>
      </c>
      <c r="C25" s="27" t="s">
        <v>398</v>
      </c>
      <c r="D25" s="71"/>
      <c r="E25" s="18"/>
      <c r="F25" s="71"/>
      <c r="G25" s="19" t="s">
        <v>17</v>
      </c>
      <c r="H25" s="71"/>
      <c r="I25" s="19"/>
      <c r="J25" s="71"/>
      <c r="K25" s="19"/>
      <c r="L25" s="71"/>
      <c r="M25" s="19"/>
      <c r="N25" s="72"/>
    </row>
    <row r="26" spans="1:14" ht="16.5" x14ac:dyDescent="0.25">
      <c r="A26" s="27" t="s">
        <v>394</v>
      </c>
      <c r="B26" s="64" t="s">
        <v>24</v>
      </c>
      <c r="C26" s="27" t="s">
        <v>399</v>
      </c>
      <c r="D26" s="71"/>
      <c r="E26" s="18"/>
      <c r="F26" s="71"/>
      <c r="G26" s="19" t="s">
        <v>17</v>
      </c>
      <c r="H26" s="71"/>
      <c r="I26" s="19"/>
      <c r="J26" s="71"/>
      <c r="K26" s="19"/>
      <c r="L26" s="71"/>
      <c r="M26" s="19"/>
      <c r="N26" s="72"/>
    </row>
    <row r="27" spans="1:14" ht="24.75" x14ac:dyDescent="0.25">
      <c r="A27" s="27" t="s">
        <v>394</v>
      </c>
      <c r="B27" s="64" t="s">
        <v>24</v>
      </c>
      <c r="C27" s="28" t="s">
        <v>400</v>
      </c>
      <c r="D27" s="71"/>
      <c r="E27" s="18"/>
      <c r="F27" s="71"/>
      <c r="G27" s="19" t="s">
        <v>17</v>
      </c>
      <c r="H27" s="71"/>
      <c r="I27" s="19"/>
      <c r="J27" s="71"/>
      <c r="K27" s="19"/>
      <c r="L27" s="71" t="s">
        <v>17</v>
      </c>
      <c r="M27" s="19"/>
      <c r="N27" s="72"/>
    </row>
    <row r="28" spans="1:14" ht="16.5" x14ac:dyDescent="0.25">
      <c r="A28" s="27" t="s">
        <v>394</v>
      </c>
      <c r="B28" s="64" t="s">
        <v>24</v>
      </c>
      <c r="C28" s="27" t="s">
        <v>401</v>
      </c>
      <c r="D28" s="71"/>
      <c r="E28" s="18"/>
      <c r="F28" s="71"/>
      <c r="G28" s="19" t="s">
        <v>17</v>
      </c>
      <c r="H28" s="71"/>
      <c r="I28" s="19"/>
      <c r="J28" s="71"/>
      <c r="K28" s="19"/>
      <c r="L28" s="71"/>
      <c r="M28" s="19"/>
      <c r="N28" s="72"/>
    </row>
    <row r="29" spans="1:14" ht="16.5" x14ac:dyDescent="0.25">
      <c r="A29" s="27" t="s">
        <v>394</v>
      </c>
      <c r="B29" s="64" t="s">
        <v>24</v>
      </c>
      <c r="C29" s="27" t="s">
        <v>402</v>
      </c>
      <c r="D29" s="71"/>
      <c r="E29" s="18"/>
      <c r="F29" s="71"/>
      <c r="G29" s="19" t="s">
        <v>17</v>
      </c>
      <c r="H29" s="71"/>
      <c r="I29" s="19"/>
      <c r="J29" s="71"/>
      <c r="K29" s="19"/>
      <c r="L29" s="71"/>
      <c r="M29" s="19"/>
      <c r="N29" s="72"/>
    </row>
    <row r="30" spans="1:14" ht="16.5" x14ac:dyDescent="0.25">
      <c r="A30" s="27" t="s">
        <v>394</v>
      </c>
      <c r="B30" s="64" t="s">
        <v>24</v>
      </c>
      <c r="C30" s="27" t="s">
        <v>403</v>
      </c>
      <c r="D30" s="71"/>
      <c r="E30" s="18"/>
      <c r="F30" s="71"/>
      <c r="G30" s="19" t="s">
        <v>17</v>
      </c>
      <c r="H30" s="71"/>
      <c r="I30" s="19"/>
      <c r="J30" s="71"/>
      <c r="K30" s="19"/>
      <c r="L30" s="71"/>
      <c r="M30" s="19"/>
      <c r="N30" s="72"/>
    </row>
    <row r="31" spans="1:14" ht="16.5" x14ac:dyDescent="0.25">
      <c r="A31" s="27" t="s">
        <v>394</v>
      </c>
      <c r="B31" s="64" t="s">
        <v>24</v>
      </c>
      <c r="C31" s="27" t="s">
        <v>404</v>
      </c>
      <c r="D31" s="71"/>
      <c r="E31" s="18"/>
      <c r="F31" s="71"/>
      <c r="G31" s="19" t="s">
        <v>17</v>
      </c>
      <c r="H31" s="71"/>
      <c r="I31" s="19"/>
      <c r="J31" s="71"/>
      <c r="K31" s="19"/>
      <c r="L31" s="71"/>
      <c r="M31" s="19"/>
      <c r="N31" s="72"/>
    </row>
    <row r="32" spans="1:14" ht="16.5" x14ac:dyDescent="0.25">
      <c r="A32" s="27" t="s">
        <v>394</v>
      </c>
      <c r="B32" s="64" t="s">
        <v>24</v>
      </c>
      <c r="C32" s="27" t="s">
        <v>381</v>
      </c>
      <c r="D32" s="71"/>
      <c r="E32" s="18"/>
      <c r="F32" s="71"/>
      <c r="G32" s="19"/>
      <c r="H32" s="71"/>
      <c r="I32" s="19"/>
      <c r="J32" s="71"/>
      <c r="K32" s="19"/>
      <c r="L32" s="71"/>
      <c r="M32" s="19" t="s">
        <v>17</v>
      </c>
      <c r="N32" s="72"/>
    </row>
    <row r="33" spans="1:14" ht="16.5" x14ac:dyDescent="0.25">
      <c r="A33" s="27" t="s">
        <v>394</v>
      </c>
      <c r="B33" s="64" t="s">
        <v>24</v>
      </c>
      <c r="C33" s="27" t="s">
        <v>405</v>
      </c>
      <c r="D33" s="71"/>
      <c r="E33" s="18"/>
      <c r="F33" s="71"/>
      <c r="G33" s="19" t="s">
        <v>17</v>
      </c>
      <c r="H33" s="71"/>
      <c r="I33" s="19"/>
      <c r="J33" s="71"/>
      <c r="K33" s="19"/>
      <c r="L33" s="71"/>
      <c r="M33" s="19"/>
      <c r="N33" s="72"/>
    </row>
    <row r="34" spans="1:14" ht="16.5" x14ac:dyDescent="0.25">
      <c r="A34" s="27" t="s">
        <v>394</v>
      </c>
      <c r="B34" s="64" t="s">
        <v>24</v>
      </c>
      <c r="C34" s="27" t="s">
        <v>406</v>
      </c>
      <c r="D34" s="71"/>
      <c r="E34" s="18"/>
      <c r="F34" s="71"/>
      <c r="G34" s="19"/>
      <c r="H34" s="71"/>
      <c r="I34" s="19"/>
      <c r="J34" s="71"/>
      <c r="K34" s="19" t="s">
        <v>17</v>
      </c>
      <c r="L34" s="71"/>
      <c r="M34" s="19"/>
      <c r="N34" s="72"/>
    </row>
    <row r="35" spans="1:14" ht="16.5" x14ac:dyDescent="0.25">
      <c r="A35" s="27" t="s">
        <v>394</v>
      </c>
      <c r="B35" s="64" t="s">
        <v>24</v>
      </c>
      <c r="C35" s="27" t="s">
        <v>407</v>
      </c>
      <c r="D35" s="71"/>
      <c r="E35" s="18"/>
      <c r="F35" s="71"/>
      <c r="G35" s="19"/>
      <c r="H35" s="71"/>
      <c r="I35" s="19"/>
      <c r="J35" s="71"/>
      <c r="K35" s="19"/>
      <c r="L35" s="71"/>
      <c r="M35" s="19" t="s">
        <v>17</v>
      </c>
      <c r="N35" s="72"/>
    </row>
    <row r="36" spans="1:14" ht="16.5" x14ac:dyDescent="0.25">
      <c r="A36" s="27" t="s">
        <v>394</v>
      </c>
      <c r="B36" s="29" t="s">
        <v>32</v>
      </c>
      <c r="C36" s="27" t="s">
        <v>408</v>
      </c>
      <c r="D36" s="71"/>
      <c r="E36" s="18"/>
      <c r="F36" s="71"/>
      <c r="G36" s="19" t="s">
        <v>17</v>
      </c>
      <c r="H36" s="71"/>
      <c r="I36" s="19"/>
      <c r="J36" s="71"/>
      <c r="K36" s="19"/>
      <c r="L36" s="71"/>
      <c r="M36" s="19"/>
      <c r="N36" s="72"/>
    </row>
    <row r="37" spans="1:14" ht="24.75" x14ac:dyDescent="0.25">
      <c r="A37" s="27" t="s">
        <v>394</v>
      </c>
      <c r="B37" s="29" t="s">
        <v>32</v>
      </c>
      <c r="C37" s="28" t="s">
        <v>409</v>
      </c>
      <c r="D37" s="71"/>
      <c r="E37" s="18"/>
      <c r="F37" s="71"/>
      <c r="G37" s="19" t="s">
        <v>17</v>
      </c>
      <c r="H37" s="71"/>
      <c r="I37" s="19"/>
      <c r="J37" s="71"/>
      <c r="K37" s="19"/>
      <c r="L37" s="71"/>
      <c r="M37" s="19"/>
      <c r="N37" s="72"/>
    </row>
    <row r="38" spans="1:14" ht="24.75" x14ac:dyDescent="0.25">
      <c r="A38" s="27" t="s">
        <v>394</v>
      </c>
      <c r="B38" s="29" t="s">
        <v>32</v>
      </c>
      <c r="C38" s="28" t="s">
        <v>410</v>
      </c>
      <c r="D38" s="71"/>
      <c r="E38" s="18"/>
      <c r="F38" s="71"/>
      <c r="G38" s="19" t="s">
        <v>17</v>
      </c>
      <c r="H38" s="71"/>
      <c r="I38" s="19"/>
      <c r="J38" s="71"/>
      <c r="K38" s="19"/>
      <c r="L38" s="71"/>
      <c r="M38" s="19"/>
      <c r="N38" s="72"/>
    </row>
    <row r="39" spans="1:14" ht="16.5" x14ac:dyDescent="0.25">
      <c r="A39" s="27" t="s">
        <v>394</v>
      </c>
      <c r="B39" s="29" t="s">
        <v>32</v>
      </c>
      <c r="C39" s="27" t="s">
        <v>411</v>
      </c>
      <c r="D39" s="71"/>
      <c r="E39" s="18"/>
      <c r="F39" s="71"/>
      <c r="G39" s="19" t="s">
        <v>17</v>
      </c>
      <c r="H39" s="71"/>
      <c r="I39" s="19"/>
      <c r="J39" s="71"/>
      <c r="K39" s="19"/>
      <c r="L39" s="71"/>
      <c r="M39" s="19"/>
      <c r="N39" s="72"/>
    </row>
    <row r="40" spans="1:14" ht="16.5" x14ac:dyDescent="0.25">
      <c r="A40" s="27" t="s">
        <v>394</v>
      </c>
      <c r="B40" s="29" t="s">
        <v>32</v>
      </c>
      <c r="C40" s="27" t="s">
        <v>412</v>
      </c>
      <c r="D40" s="71"/>
      <c r="E40" s="18"/>
      <c r="F40" s="71"/>
      <c r="G40" s="19"/>
      <c r="H40" s="71"/>
      <c r="I40" s="19"/>
      <c r="J40" s="71"/>
      <c r="K40" s="19" t="s">
        <v>17</v>
      </c>
      <c r="L40" s="71"/>
      <c r="M40" s="19"/>
      <c r="N40" s="72"/>
    </row>
    <row r="41" spans="1:14" ht="16.5" x14ac:dyDescent="0.25">
      <c r="A41" s="27" t="s">
        <v>394</v>
      </c>
      <c r="B41" s="30" t="s">
        <v>35</v>
      </c>
      <c r="C41" s="27" t="s">
        <v>413</v>
      </c>
      <c r="D41" s="71"/>
      <c r="E41" s="18"/>
      <c r="F41" s="71"/>
      <c r="G41" s="19" t="s">
        <v>17</v>
      </c>
      <c r="H41" s="71"/>
      <c r="I41" s="19"/>
      <c r="J41" s="71"/>
      <c r="K41" s="19"/>
      <c r="L41" s="71"/>
      <c r="M41" s="19"/>
      <c r="N41" s="72"/>
    </row>
    <row r="42" spans="1:14" ht="16.5" x14ac:dyDescent="0.25">
      <c r="A42" s="27" t="s">
        <v>394</v>
      </c>
      <c r="B42" s="30" t="s">
        <v>35</v>
      </c>
      <c r="C42" s="28" t="s">
        <v>414</v>
      </c>
      <c r="D42" s="71"/>
      <c r="E42" s="18"/>
      <c r="F42" s="71"/>
      <c r="G42" s="19"/>
      <c r="H42" s="71"/>
      <c r="I42" s="19"/>
      <c r="J42" s="71"/>
      <c r="K42" s="19" t="s">
        <v>17</v>
      </c>
      <c r="L42" s="71"/>
      <c r="M42" s="19"/>
      <c r="N42" s="72"/>
    </row>
    <row r="43" spans="1:14" ht="16.5" x14ac:dyDescent="0.25">
      <c r="A43" s="27" t="s">
        <v>394</v>
      </c>
      <c r="B43" s="30" t="s">
        <v>35</v>
      </c>
      <c r="C43" s="27" t="s">
        <v>415</v>
      </c>
      <c r="D43" s="71"/>
      <c r="E43" s="18"/>
      <c r="F43" s="71"/>
      <c r="G43" s="19"/>
      <c r="H43" s="71"/>
      <c r="I43" s="19"/>
      <c r="J43" s="71"/>
      <c r="K43" s="19" t="s">
        <v>17</v>
      </c>
      <c r="L43" s="71"/>
      <c r="M43" s="19"/>
      <c r="N43" s="72"/>
    </row>
    <row r="44" spans="1:14" x14ac:dyDescent="0.25">
      <c r="A44" s="76" t="s">
        <v>416</v>
      </c>
      <c r="B44" s="77"/>
      <c r="C44" s="77"/>
      <c r="D44" s="78"/>
      <c r="E44" s="78"/>
      <c r="F44" s="78"/>
      <c r="G44" s="78"/>
      <c r="H44" s="78"/>
      <c r="I44" s="78"/>
      <c r="J44" s="78"/>
      <c r="K44" s="78"/>
      <c r="L44" s="78"/>
      <c r="M44" s="78"/>
      <c r="N44" s="79"/>
    </row>
    <row r="45" spans="1:14" ht="16.5" x14ac:dyDescent="0.25">
      <c r="A45" s="27" t="s">
        <v>417</v>
      </c>
      <c r="B45" s="63" t="s">
        <v>15</v>
      </c>
      <c r="C45" s="27" t="s">
        <v>418</v>
      </c>
      <c r="D45" s="71"/>
      <c r="E45" s="18"/>
      <c r="F45" s="71"/>
      <c r="G45" s="19" t="s">
        <v>17</v>
      </c>
      <c r="H45" s="71"/>
      <c r="I45" s="19"/>
      <c r="J45" s="71"/>
      <c r="K45" s="19"/>
      <c r="L45" s="71"/>
      <c r="M45" s="19"/>
      <c r="N45" s="72"/>
    </row>
    <row r="46" spans="1:14" ht="16.5" x14ac:dyDescent="0.25">
      <c r="A46" s="27" t="s">
        <v>417</v>
      </c>
      <c r="B46" s="63" t="s">
        <v>15</v>
      </c>
      <c r="C46" s="27" t="s">
        <v>419</v>
      </c>
      <c r="D46" s="71"/>
      <c r="E46" s="18"/>
      <c r="F46" s="71"/>
      <c r="G46" s="19" t="s">
        <v>17</v>
      </c>
      <c r="H46" s="71"/>
      <c r="I46" s="19"/>
      <c r="J46" s="71"/>
      <c r="K46" s="19"/>
      <c r="L46" s="71"/>
      <c r="M46" s="19"/>
      <c r="N46" s="72"/>
    </row>
    <row r="47" spans="1:14" ht="16.5" x14ac:dyDescent="0.25">
      <c r="A47" s="27" t="s">
        <v>417</v>
      </c>
      <c r="B47" s="63" t="s">
        <v>15</v>
      </c>
      <c r="C47" s="27" t="s">
        <v>420</v>
      </c>
      <c r="D47" s="71"/>
      <c r="E47" s="18"/>
      <c r="F47" s="71"/>
      <c r="G47" s="19"/>
      <c r="H47" s="71"/>
      <c r="I47" s="19"/>
      <c r="J47" s="71"/>
      <c r="K47" s="19"/>
      <c r="L47" s="71"/>
      <c r="M47" s="19"/>
      <c r="N47" s="72" t="s">
        <v>17</v>
      </c>
    </row>
    <row r="48" spans="1:14" ht="16.5" x14ac:dyDescent="0.25">
      <c r="A48" s="27" t="s">
        <v>417</v>
      </c>
      <c r="B48" s="63" t="s">
        <v>15</v>
      </c>
      <c r="C48" s="27" t="s">
        <v>421</v>
      </c>
      <c r="D48" s="71"/>
      <c r="E48" s="18"/>
      <c r="F48" s="71"/>
      <c r="G48" s="19" t="s">
        <v>17</v>
      </c>
      <c r="H48" s="71"/>
      <c r="I48" s="19"/>
      <c r="J48" s="71"/>
      <c r="K48" s="19"/>
      <c r="L48" s="71"/>
      <c r="M48" s="19"/>
      <c r="N48" s="72"/>
    </row>
    <row r="49" spans="1:14" ht="16.5" x14ac:dyDescent="0.25">
      <c r="A49" s="27" t="s">
        <v>417</v>
      </c>
      <c r="B49" s="63" t="s">
        <v>15</v>
      </c>
      <c r="C49" s="27" t="s">
        <v>422</v>
      </c>
      <c r="D49" s="71"/>
      <c r="E49" s="18"/>
      <c r="F49" s="71"/>
      <c r="G49" s="19" t="s">
        <v>17</v>
      </c>
      <c r="H49" s="71"/>
      <c r="I49" s="19"/>
      <c r="J49" s="71"/>
      <c r="K49" s="19"/>
      <c r="L49" s="71"/>
      <c r="M49" s="19"/>
      <c r="N49" s="72"/>
    </row>
    <row r="50" spans="1:14" ht="16.5" x14ac:dyDescent="0.25">
      <c r="A50" s="27" t="s">
        <v>417</v>
      </c>
      <c r="B50" s="63" t="s">
        <v>15</v>
      </c>
      <c r="C50" s="27" t="s">
        <v>423</v>
      </c>
      <c r="D50" s="71"/>
      <c r="E50" s="18"/>
      <c r="F50" s="71"/>
      <c r="G50" s="19" t="s">
        <v>17</v>
      </c>
      <c r="H50" s="71"/>
      <c r="I50" s="19"/>
      <c r="J50" s="71"/>
      <c r="K50" s="19"/>
      <c r="L50" s="71"/>
      <c r="M50" s="19"/>
      <c r="N50" s="72"/>
    </row>
    <row r="51" spans="1:14" ht="16.5" x14ac:dyDescent="0.25">
      <c r="A51" s="27" t="s">
        <v>417</v>
      </c>
      <c r="B51" s="63" t="s">
        <v>15</v>
      </c>
      <c r="C51" s="27" t="s">
        <v>424</v>
      </c>
      <c r="D51" s="71"/>
      <c r="E51" s="18"/>
      <c r="F51" s="71" t="s">
        <v>17</v>
      </c>
      <c r="G51" s="19"/>
      <c r="H51" s="71"/>
      <c r="I51" s="19"/>
      <c r="J51" s="71"/>
      <c r="K51" s="19"/>
      <c r="L51" s="71"/>
      <c r="M51" s="19"/>
      <c r="N51" s="72"/>
    </row>
    <row r="52" spans="1:14" ht="16.5" x14ac:dyDescent="0.25">
      <c r="A52" s="27" t="s">
        <v>417</v>
      </c>
      <c r="B52" s="64" t="s">
        <v>24</v>
      </c>
      <c r="C52" s="27" t="s">
        <v>425</v>
      </c>
      <c r="D52" s="71"/>
      <c r="E52" s="18"/>
      <c r="F52" s="71"/>
      <c r="G52" s="19" t="s">
        <v>17</v>
      </c>
      <c r="H52" s="71"/>
      <c r="I52" s="19"/>
      <c r="J52" s="71"/>
      <c r="K52" s="19"/>
      <c r="L52" s="71"/>
      <c r="M52" s="19"/>
      <c r="N52" s="72"/>
    </row>
    <row r="53" spans="1:14" ht="16.5" x14ac:dyDescent="0.25">
      <c r="A53" s="27" t="s">
        <v>417</v>
      </c>
      <c r="B53" s="64" t="s">
        <v>24</v>
      </c>
      <c r="C53" s="27" t="s">
        <v>426</v>
      </c>
      <c r="D53" s="71"/>
      <c r="E53" s="18"/>
      <c r="F53" s="71"/>
      <c r="G53" s="19" t="s">
        <v>17</v>
      </c>
      <c r="H53" s="71"/>
      <c r="I53" s="19"/>
      <c r="J53" s="71"/>
      <c r="K53" s="19"/>
      <c r="L53" s="71"/>
      <c r="M53" s="19"/>
      <c r="N53" s="72"/>
    </row>
    <row r="54" spans="1:14" ht="16.5" x14ac:dyDescent="0.25">
      <c r="A54" s="27" t="s">
        <v>417</v>
      </c>
      <c r="B54" s="64" t="s">
        <v>24</v>
      </c>
      <c r="C54" s="27" t="s">
        <v>427</v>
      </c>
      <c r="D54" s="71"/>
      <c r="E54" s="18"/>
      <c r="F54" s="71"/>
      <c r="G54" s="19" t="s">
        <v>17</v>
      </c>
      <c r="H54" s="71"/>
      <c r="I54" s="19"/>
      <c r="J54" s="71"/>
      <c r="K54" s="19" t="s">
        <v>17</v>
      </c>
      <c r="L54" s="71"/>
      <c r="M54" s="19"/>
      <c r="N54" s="72"/>
    </row>
    <row r="55" spans="1:14" ht="16.5" x14ac:dyDescent="0.25">
      <c r="A55" s="27" t="s">
        <v>417</v>
      </c>
      <c r="B55" s="64" t="s">
        <v>24</v>
      </c>
      <c r="C55" s="27" t="s">
        <v>428</v>
      </c>
      <c r="D55" s="71"/>
      <c r="E55" s="18"/>
      <c r="F55" s="71"/>
      <c r="G55" s="19"/>
      <c r="H55" s="71"/>
      <c r="I55" s="19"/>
      <c r="J55" s="71"/>
      <c r="K55" s="19" t="s">
        <v>17</v>
      </c>
      <c r="L55" s="71"/>
      <c r="M55" s="19"/>
      <c r="N55" s="72"/>
    </row>
    <row r="56" spans="1:14" ht="16.5" x14ac:dyDescent="0.25">
      <c r="A56" s="27" t="s">
        <v>417</v>
      </c>
      <c r="B56" s="64" t="s">
        <v>24</v>
      </c>
      <c r="C56" s="27" t="s">
        <v>429</v>
      </c>
      <c r="D56" s="71"/>
      <c r="E56" s="18"/>
      <c r="F56" s="71"/>
      <c r="G56" s="19" t="s">
        <v>17</v>
      </c>
      <c r="H56" s="71"/>
      <c r="I56" s="19"/>
      <c r="J56" s="71"/>
      <c r="K56" s="19"/>
      <c r="L56" s="71"/>
      <c r="M56" s="19"/>
      <c r="N56" s="72"/>
    </row>
    <row r="57" spans="1:14" ht="16.5" x14ac:dyDescent="0.25">
      <c r="A57" s="27" t="s">
        <v>417</v>
      </c>
      <c r="B57" s="64" t="s">
        <v>24</v>
      </c>
      <c r="C57" s="27" t="s">
        <v>430</v>
      </c>
      <c r="D57" s="71"/>
      <c r="E57" s="18"/>
      <c r="F57" s="71"/>
      <c r="G57" s="19"/>
      <c r="H57" s="71"/>
      <c r="I57" s="19"/>
      <c r="J57" s="71"/>
      <c r="K57" s="19"/>
      <c r="L57" s="71" t="s">
        <v>17</v>
      </c>
      <c r="M57" s="19"/>
      <c r="N57" s="72"/>
    </row>
    <row r="58" spans="1:14" ht="16.5" x14ac:dyDescent="0.25">
      <c r="A58" s="27" t="s">
        <v>417</v>
      </c>
      <c r="B58" s="64" t="s">
        <v>24</v>
      </c>
      <c r="C58" s="27" t="s">
        <v>431</v>
      </c>
      <c r="D58" s="71"/>
      <c r="E58" s="18"/>
      <c r="F58" s="71"/>
      <c r="G58" s="19"/>
      <c r="H58" s="71"/>
      <c r="I58" s="19"/>
      <c r="J58" s="71"/>
      <c r="K58" s="19"/>
      <c r="L58" s="71"/>
      <c r="M58" s="19" t="s">
        <v>17</v>
      </c>
      <c r="N58" s="72"/>
    </row>
    <row r="59" spans="1:14" ht="16.5" x14ac:dyDescent="0.25">
      <c r="A59" s="27" t="s">
        <v>417</v>
      </c>
      <c r="B59" s="64" t="s">
        <v>24</v>
      </c>
      <c r="C59" s="27" t="s">
        <v>432</v>
      </c>
      <c r="D59" s="71"/>
      <c r="E59" s="18"/>
      <c r="F59" s="71"/>
      <c r="G59" s="19" t="s">
        <v>17</v>
      </c>
      <c r="H59" s="71"/>
      <c r="I59" s="19"/>
      <c r="J59" s="71"/>
      <c r="K59" s="19"/>
      <c r="L59" s="71"/>
      <c r="M59" s="19"/>
      <c r="N59" s="72"/>
    </row>
    <row r="60" spans="1:14" ht="16.5" x14ac:dyDescent="0.25">
      <c r="A60" s="27" t="s">
        <v>417</v>
      </c>
      <c r="B60" s="64" t="s">
        <v>24</v>
      </c>
      <c r="C60" s="27" t="s">
        <v>433</v>
      </c>
      <c r="D60" s="71"/>
      <c r="E60" s="18"/>
      <c r="F60" s="71"/>
      <c r="G60" s="19" t="s">
        <v>17</v>
      </c>
      <c r="H60" s="71"/>
      <c r="I60" s="19"/>
      <c r="J60" s="71"/>
      <c r="K60" s="19"/>
      <c r="L60" s="71"/>
      <c r="M60" s="19"/>
      <c r="N60" s="72"/>
    </row>
    <row r="61" spans="1:14" ht="16.5" x14ac:dyDescent="0.25">
      <c r="A61" s="27" t="s">
        <v>417</v>
      </c>
      <c r="B61" s="64" t="s">
        <v>24</v>
      </c>
      <c r="C61" s="27" t="s">
        <v>434</v>
      </c>
      <c r="D61" s="71"/>
      <c r="E61" s="18"/>
      <c r="F61" s="71"/>
      <c r="G61" s="19"/>
      <c r="H61" s="71"/>
      <c r="I61" s="19"/>
      <c r="J61" s="71"/>
      <c r="K61" s="19"/>
      <c r="L61" s="71"/>
      <c r="M61" s="19" t="s">
        <v>17</v>
      </c>
      <c r="N61" s="72"/>
    </row>
    <row r="62" spans="1:14" ht="16.5" x14ac:dyDescent="0.25">
      <c r="A62" s="27" t="s">
        <v>417</v>
      </c>
      <c r="B62" s="29" t="s">
        <v>32</v>
      </c>
      <c r="C62" s="27" t="s">
        <v>435</v>
      </c>
      <c r="D62" s="71"/>
      <c r="E62" s="18"/>
      <c r="F62" s="71"/>
      <c r="G62" s="19" t="s">
        <v>17</v>
      </c>
      <c r="H62" s="71"/>
      <c r="I62" s="19"/>
      <c r="J62" s="71"/>
      <c r="K62" s="19"/>
      <c r="L62" s="71"/>
      <c r="M62" s="19"/>
      <c r="N62" s="72"/>
    </row>
    <row r="63" spans="1:14" ht="16.5" x14ac:dyDescent="0.25">
      <c r="A63" s="27" t="s">
        <v>417</v>
      </c>
      <c r="B63" s="29" t="s">
        <v>32</v>
      </c>
      <c r="C63" s="27" t="s">
        <v>436</v>
      </c>
      <c r="D63" s="71"/>
      <c r="E63" s="18"/>
      <c r="F63" s="71"/>
      <c r="G63" s="19" t="s">
        <v>17</v>
      </c>
      <c r="H63" s="71"/>
      <c r="I63" s="19"/>
      <c r="J63" s="71"/>
      <c r="K63" s="19"/>
      <c r="L63" s="71"/>
      <c r="M63" s="19"/>
      <c r="N63" s="72"/>
    </row>
    <row r="64" spans="1:14" ht="16.5" x14ac:dyDescent="0.25">
      <c r="A64" s="27" t="s">
        <v>417</v>
      </c>
      <c r="B64" s="29" t="s">
        <v>32</v>
      </c>
      <c r="C64" s="27" t="s">
        <v>437</v>
      </c>
      <c r="D64" s="71"/>
      <c r="E64" s="18"/>
      <c r="F64" s="71"/>
      <c r="G64" s="19" t="s">
        <v>17</v>
      </c>
      <c r="H64" s="71"/>
      <c r="I64" s="19"/>
      <c r="J64" s="71"/>
      <c r="K64" s="19"/>
      <c r="L64" s="71"/>
      <c r="M64" s="19"/>
      <c r="N64" s="72"/>
    </row>
    <row r="65" spans="1:14" ht="16.5" x14ac:dyDescent="0.25">
      <c r="A65" s="27" t="s">
        <v>417</v>
      </c>
      <c r="B65" s="29" t="s">
        <v>32</v>
      </c>
      <c r="C65" s="27" t="s">
        <v>438</v>
      </c>
      <c r="D65" s="71"/>
      <c r="E65" s="18"/>
      <c r="F65" s="71"/>
      <c r="G65" s="19" t="s">
        <v>17</v>
      </c>
      <c r="H65" s="71"/>
      <c r="I65" s="19"/>
      <c r="J65" s="71"/>
      <c r="K65" s="19"/>
      <c r="L65" s="71"/>
      <c r="M65" s="19"/>
      <c r="N65" s="72"/>
    </row>
    <row r="66" spans="1:14" ht="16.5" x14ac:dyDescent="0.25">
      <c r="A66" s="27" t="s">
        <v>417</v>
      </c>
      <c r="B66" s="29" t="s">
        <v>32</v>
      </c>
      <c r="C66" s="27" t="s">
        <v>439</v>
      </c>
      <c r="D66" s="71"/>
      <c r="E66" s="18"/>
      <c r="F66" s="71"/>
      <c r="G66" s="19"/>
      <c r="H66" s="71"/>
      <c r="I66" s="19"/>
      <c r="J66" s="71"/>
      <c r="K66" s="19"/>
      <c r="L66" s="71"/>
      <c r="M66" s="19" t="s">
        <v>17</v>
      </c>
      <c r="N66" s="72"/>
    </row>
    <row r="67" spans="1:14" ht="16.5" x14ac:dyDescent="0.25">
      <c r="A67" s="27" t="s">
        <v>417</v>
      </c>
      <c r="B67" s="30" t="s">
        <v>35</v>
      </c>
      <c r="C67" s="27" t="s">
        <v>440</v>
      </c>
      <c r="D67" s="71"/>
      <c r="E67" s="18"/>
      <c r="F67" s="71"/>
      <c r="G67" s="19" t="s">
        <v>17</v>
      </c>
      <c r="H67" s="71"/>
      <c r="I67" s="19"/>
      <c r="J67" s="71"/>
      <c r="K67" s="19"/>
      <c r="L67" s="71"/>
      <c r="M67" s="19"/>
      <c r="N67" s="72"/>
    </row>
    <row r="68" spans="1:14" ht="16.5" x14ac:dyDescent="0.25">
      <c r="A68" s="27" t="s">
        <v>417</v>
      </c>
      <c r="B68" s="30" t="s">
        <v>35</v>
      </c>
      <c r="C68" s="27" t="s">
        <v>441</v>
      </c>
      <c r="D68" s="71"/>
      <c r="E68" s="18"/>
      <c r="F68" s="71"/>
      <c r="G68" s="19" t="s">
        <v>17</v>
      </c>
      <c r="H68" s="71"/>
      <c r="I68" s="19"/>
      <c r="J68" s="71"/>
      <c r="K68" s="19"/>
      <c r="L68" s="71"/>
      <c r="M68" s="19"/>
      <c r="N68" s="72"/>
    </row>
    <row r="69" spans="1:14" x14ac:dyDescent="0.25">
      <c r="A69" s="76" t="s">
        <v>442</v>
      </c>
      <c r="B69" s="77"/>
      <c r="C69" s="77"/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9"/>
    </row>
    <row r="70" spans="1:14" ht="16.5" x14ac:dyDescent="0.25">
      <c r="A70" s="27" t="s">
        <v>443</v>
      </c>
      <c r="B70" s="63" t="s">
        <v>15</v>
      </c>
      <c r="C70" s="27" t="s">
        <v>444</v>
      </c>
      <c r="D70" s="71"/>
      <c r="E70" s="18"/>
      <c r="F70" s="71"/>
      <c r="G70" s="19" t="s">
        <v>17</v>
      </c>
      <c r="H70" s="71"/>
      <c r="I70" s="19"/>
      <c r="J70" s="71"/>
      <c r="K70" s="19"/>
      <c r="L70" s="71"/>
      <c r="M70" s="19"/>
      <c r="N70" s="72"/>
    </row>
    <row r="71" spans="1:14" ht="16.5" x14ac:dyDescent="0.25">
      <c r="A71" s="27" t="s">
        <v>443</v>
      </c>
      <c r="B71" s="63" t="s">
        <v>15</v>
      </c>
      <c r="C71" s="27" t="s">
        <v>445</v>
      </c>
      <c r="D71" s="71"/>
      <c r="E71" s="18"/>
      <c r="F71" s="71"/>
      <c r="G71" s="19" t="s">
        <v>17</v>
      </c>
      <c r="H71" s="71"/>
      <c r="I71" s="19"/>
      <c r="J71" s="71"/>
      <c r="K71" s="19"/>
      <c r="L71" s="71"/>
      <c r="M71" s="19"/>
      <c r="N71" s="72"/>
    </row>
    <row r="72" spans="1:14" ht="16.5" x14ac:dyDescent="0.25">
      <c r="A72" s="27" t="s">
        <v>443</v>
      </c>
      <c r="B72" s="63" t="s">
        <v>15</v>
      </c>
      <c r="C72" s="27" t="s">
        <v>422</v>
      </c>
      <c r="D72" s="71"/>
      <c r="E72" s="18"/>
      <c r="F72" s="71"/>
      <c r="G72" s="19" t="s">
        <v>17</v>
      </c>
      <c r="H72" s="71"/>
      <c r="I72" s="19"/>
      <c r="J72" s="71"/>
      <c r="K72" s="19"/>
      <c r="L72" s="71"/>
      <c r="M72" s="19"/>
      <c r="N72" s="72"/>
    </row>
    <row r="73" spans="1:14" ht="16.5" x14ac:dyDescent="0.25">
      <c r="A73" s="27" t="s">
        <v>443</v>
      </c>
      <c r="B73" s="63" t="s">
        <v>15</v>
      </c>
      <c r="C73" s="27" t="s">
        <v>446</v>
      </c>
      <c r="D73" s="71"/>
      <c r="E73" s="18"/>
      <c r="F73" s="71"/>
      <c r="G73" s="19" t="s">
        <v>17</v>
      </c>
      <c r="H73" s="71"/>
      <c r="I73" s="19"/>
      <c r="J73" s="71"/>
      <c r="K73" s="19"/>
      <c r="L73" s="71"/>
      <c r="M73" s="19"/>
      <c r="N73" s="72"/>
    </row>
    <row r="74" spans="1:14" ht="16.5" x14ac:dyDescent="0.25">
      <c r="A74" s="27" t="s">
        <v>443</v>
      </c>
      <c r="B74" s="63" t="s">
        <v>15</v>
      </c>
      <c r="C74" s="27" t="s">
        <v>421</v>
      </c>
      <c r="D74" s="71"/>
      <c r="E74" s="18"/>
      <c r="F74" s="71"/>
      <c r="G74" s="19" t="s">
        <v>17</v>
      </c>
      <c r="H74" s="71"/>
      <c r="I74" s="19"/>
      <c r="J74" s="71"/>
      <c r="K74" s="19"/>
      <c r="L74" s="71"/>
      <c r="M74" s="19"/>
      <c r="N74" s="72"/>
    </row>
    <row r="75" spans="1:14" ht="16.5" x14ac:dyDescent="0.25">
      <c r="A75" s="27" t="s">
        <v>443</v>
      </c>
      <c r="B75" s="63" t="s">
        <v>15</v>
      </c>
      <c r="C75" s="27" t="s">
        <v>423</v>
      </c>
      <c r="D75" s="71"/>
      <c r="E75" s="18"/>
      <c r="F75" s="71"/>
      <c r="G75" s="19" t="s">
        <v>17</v>
      </c>
      <c r="H75" s="71"/>
      <c r="I75" s="19"/>
      <c r="J75" s="71"/>
      <c r="K75" s="19"/>
      <c r="L75" s="71"/>
      <c r="M75" s="19"/>
      <c r="N75" s="72"/>
    </row>
    <row r="76" spans="1:14" ht="16.5" x14ac:dyDescent="0.25">
      <c r="A76" s="27" t="s">
        <v>443</v>
      </c>
      <c r="B76" s="63" t="s">
        <v>15</v>
      </c>
      <c r="C76" s="27" t="s">
        <v>447</v>
      </c>
      <c r="D76" s="71"/>
      <c r="E76" s="18"/>
      <c r="F76" s="71"/>
      <c r="G76" s="19"/>
      <c r="H76" s="71"/>
      <c r="I76" s="19"/>
      <c r="J76" s="71"/>
      <c r="K76" s="19" t="s">
        <v>17</v>
      </c>
      <c r="L76" s="71"/>
      <c r="M76" s="19"/>
      <c r="N76" s="72"/>
    </row>
    <row r="77" spans="1:14" ht="16.5" x14ac:dyDescent="0.25">
      <c r="A77" s="27" t="s">
        <v>443</v>
      </c>
      <c r="B77" s="64" t="s">
        <v>24</v>
      </c>
      <c r="C77" s="27" t="s">
        <v>448</v>
      </c>
      <c r="D77" s="71"/>
      <c r="E77" s="18"/>
      <c r="F77" s="71"/>
      <c r="G77" s="19" t="s">
        <v>17</v>
      </c>
      <c r="H77" s="71"/>
      <c r="I77" s="19"/>
      <c r="J77" s="71"/>
      <c r="K77" s="19"/>
      <c r="L77" s="71"/>
      <c r="M77" s="19"/>
      <c r="N77" s="72"/>
    </row>
    <row r="78" spans="1:14" ht="16.5" x14ac:dyDescent="0.25">
      <c r="A78" s="27" t="s">
        <v>443</v>
      </c>
      <c r="B78" s="64" t="s">
        <v>24</v>
      </c>
      <c r="C78" s="27" t="s">
        <v>449</v>
      </c>
      <c r="D78" s="71"/>
      <c r="E78" s="18"/>
      <c r="F78" s="71"/>
      <c r="G78" s="19" t="s">
        <v>17</v>
      </c>
      <c r="H78" s="71"/>
      <c r="I78" s="19"/>
      <c r="J78" s="71"/>
      <c r="K78" s="19"/>
      <c r="L78" s="71"/>
      <c r="M78" s="19"/>
      <c r="N78" s="72"/>
    </row>
    <row r="79" spans="1:14" ht="16.5" x14ac:dyDescent="0.25">
      <c r="A79" s="27" t="s">
        <v>443</v>
      </c>
      <c r="B79" s="64" t="s">
        <v>24</v>
      </c>
      <c r="C79" s="27" t="s">
        <v>450</v>
      </c>
      <c r="D79" s="71"/>
      <c r="E79" s="18"/>
      <c r="F79" s="71"/>
      <c r="G79" s="19" t="s">
        <v>17</v>
      </c>
      <c r="H79" s="71"/>
      <c r="I79" s="19"/>
      <c r="J79" s="71"/>
      <c r="K79" s="19"/>
      <c r="L79" s="71"/>
      <c r="M79" s="19"/>
      <c r="N79" s="72"/>
    </row>
    <row r="80" spans="1:14" ht="16.5" x14ac:dyDescent="0.25">
      <c r="A80" s="27" t="s">
        <v>443</v>
      </c>
      <c r="B80" s="64" t="s">
        <v>24</v>
      </c>
      <c r="C80" s="27" t="s">
        <v>427</v>
      </c>
      <c r="D80" s="71"/>
      <c r="E80" s="18"/>
      <c r="F80" s="71"/>
      <c r="G80" s="19" t="s">
        <v>17</v>
      </c>
      <c r="H80" s="71"/>
      <c r="I80" s="19"/>
      <c r="J80" s="71"/>
      <c r="K80" s="19"/>
      <c r="L80" s="71"/>
      <c r="M80" s="19"/>
      <c r="N80" s="72"/>
    </row>
    <row r="81" spans="1:14" ht="16.5" x14ac:dyDescent="0.25">
      <c r="A81" s="27" t="s">
        <v>443</v>
      </c>
      <c r="B81" s="64" t="s">
        <v>24</v>
      </c>
      <c r="C81" s="27" t="s">
        <v>432</v>
      </c>
      <c r="D81" s="71"/>
      <c r="E81" s="18"/>
      <c r="F81" s="71"/>
      <c r="G81" s="19" t="s">
        <v>17</v>
      </c>
      <c r="H81" s="71"/>
      <c r="I81" s="19"/>
      <c r="J81" s="71"/>
      <c r="K81" s="19"/>
      <c r="L81" s="71"/>
      <c r="M81" s="19"/>
      <c r="N81" s="72"/>
    </row>
    <row r="82" spans="1:14" ht="16.5" x14ac:dyDescent="0.25">
      <c r="A82" s="27" t="s">
        <v>443</v>
      </c>
      <c r="B82" s="64" t="s">
        <v>24</v>
      </c>
      <c r="C82" s="27" t="s">
        <v>451</v>
      </c>
      <c r="D82" s="71"/>
      <c r="E82" s="18"/>
      <c r="F82" s="71"/>
      <c r="G82" s="19" t="s">
        <v>17</v>
      </c>
      <c r="H82" s="71"/>
      <c r="I82" s="19"/>
      <c r="J82" s="71"/>
      <c r="K82" s="19"/>
      <c r="L82" s="71"/>
      <c r="M82" s="19"/>
      <c r="N82" s="72"/>
    </row>
    <row r="83" spans="1:14" ht="16.5" x14ac:dyDescent="0.25">
      <c r="A83" s="27" t="s">
        <v>443</v>
      </c>
      <c r="B83" s="64" t="s">
        <v>24</v>
      </c>
      <c r="C83" s="27" t="s">
        <v>430</v>
      </c>
      <c r="D83" s="71"/>
      <c r="E83" s="18"/>
      <c r="F83" s="71"/>
      <c r="G83" s="19" t="s">
        <v>17</v>
      </c>
      <c r="H83" s="71"/>
      <c r="I83" s="19"/>
      <c r="J83" s="71"/>
      <c r="K83" s="19"/>
      <c r="L83" s="71" t="s">
        <v>17</v>
      </c>
      <c r="M83" s="19"/>
      <c r="N83" s="72"/>
    </row>
    <row r="84" spans="1:14" ht="16.5" x14ac:dyDescent="0.25">
      <c r="A84" s="27" t="s">
        <v>443</v>
      </c>
      <c r="B84" s="64" t="s">
        <v>24</v>
      </c>
      <c r="C84" s="27" t="s">
        <v>431</v>
      </c>
      <c r="D84" s="71"/>
      <c r="E84" s="18"/>
      <c r="F84" s="71"/>
      <c r="G84" s="19"/>
      <c r="H84" s="71"/>
      <c r="I84" s="19"/>
      <c r="J84" s="71"/>
      <c r="K84" s="19"/>
      <c r="L84" s="71"/>
      <c r="M84" s="19" t="s">
        <v>17</v>
      </c>
      <c r="N84" s="72"/>
    </row>
    <row r="85" spans="1:14" ht="16.5" x14ac:dyDescent="0.25">
      <c r="A85" s="27" t="s">
        <v>443</v>
      </c>
      <c r="B85" s="64" t="s">
        <v>24</v>
      </c>
      <c r="C85" s="27" t="s">
        <v>433</v>
      </c>
      <c r="D85" s="71"/>
      <c r="E85" s="18"/>
      <c r="F85" s="71"/>
      <c r="G85" s="19" t="s">
        <v>17</v>
      </c>
      <c r="H85" s="71"/>
      <c r="I85" s="19"/>
      <c r="J85" s="71"/>
      <c r="K85" s="19"/>
      <c r="L85" s="71"/>
      <c r="M85" s="19"/>
      <c r="N85" s="72"/>
    </row>
    <row r="86" spans="1:14" ht="16.5" x14ac:dyDescent="0.25">
      <c r="A86" s="27" t="s">
        <v>443</v>
      </c>
      <c r="B86" s="64" t="s">
        <v>24</v>
      </c>
      <c r="C86" s="27" t="s">
        <v>434</v>
      </c>
      <c r="D86" s="71"/>
      <c r="E86" s="18"/>
      <c r="F86" s="71"/>
      <c r="G86" s="19"/>
      <c r="H86" s="71"/>
      <c r="I86" s="19"/>
      <c r="J86" s="71"/>
      <c r="K86" s="19"/>
      <c r="L86" s="71"/>
      <c r="M86" s="19" t="s">
        <v>17</v>
      </c>
      <c r="N86" s="72"/>
    </row>
    <row r="87" spans="1:14" ht="16.5" x14ac:dyDescent="0.25">
      <c r="A87" s="27" t="s">
        <v>443</v>
      </c>
      <c r="B87" s="64" t="s">
        <v>24</v>
      </c>
      <c r="C87" s="27" t="s">
        <v>405</v>
      </c>
      <c r="D87" s="71"/>
      <c r="E87" s="18"/>
      <c r="F87" s="71"/>
      <c r="G87" s="19"/>
      <c r="H87" s="71"/>
      <c r="I87" s="19"/>
      <c r="J87" s="71"/>
      <c r="K87" s="19" t="s">
        <v>17</v>
      </c>
      <c r="L87" s="71"/>
      <c r="M87" s="19"/>
      <c r="N87" s="72"/>
    </row>
    <row r="88" spans="1:14" ht="16.5" x14ac:dyDescent="0.25">
      <c r="A88" s="27" t="s">
        <v>443</v>
      </c>
      <c r="B88" s="64" t="s">
        <v>24</v>
      </c>
      <c r="C88" s="27" t="s">
        <v>406</v>
      </c>
      <c r="D88" s="71"/>
      <c r="E88" s="18"/>
      <c r="F88" s="71"/>
      <c r="G88" s="19"/>
      <c r="H88" s="71"/>
      <c r="I88" s="19"/>
      <c r="J88" s="71"/>
      <c r="K88" s="19" t="s">
        <v>17</v>
      </c>
      <c r="L88" s="71"/>
      <c r="M88" s="19"/>
      <c r="N88" s="72"/>
    </row>
    <row r="89" spans="1:14" ht="16.5" x14ac:dyDescent="0.25">
      <c r="A89" s="27" t="s">
        <v>443</v>
      </c>
      <c r="B89" s="29" t="s">
        <v>32</v>
      </c>
      <c r="C89" s="27" t="s">
        <v>452</v>
      </c>
      <c r="D89" s="71"/>
      <c r="E89" s="18"/>
      <c r="F89" s="71"/>
      <c r="G89" s="19" t="s">
        <v>17</v>
      </c>
      <c r="H89" s="71"/>
      <c r="I89" s="19"/>
      <c r="J89" s="71"/>
      <c r="K89" s="19"/>
      <c r="L89" s="71"/>
      <c r="M89" s="19"/>
      <c r="N89" s="72"/>
    </row>
    <row r="90" spans="1:14" ht="16.5" x14ac:dyDescent="0.25">
      <c r="A90" s="27" t="s">
        <v>443</v>
      </c>
      <c r="B90" s="29" t="s">
        <v>32</v>
      </c>
      <c r="C90" s="27" t="s">
        <v>453</v>
      </c>
      <c r="D90" s="71"/>
      <c r="E90" s="18"/>
      <c r="F90" s="71"/>
      <c r="G90" s="19" t="s">
        <v>17</v>
      </c>
      <c r="H90" s="71"/>
      <c r="I90" s="19"/>
      <c r="J90" s="71"/>
      <c r="K90" s="19"/>
      <c r="L90" s="71"/>
      <c r="M90" s="19"/>
      <c r="N90" s="72"/>
    </row>
    <row r="91" spans="1:14" ht="16.5" x14ac:dyDescent="0.25">
      <c r="A91" s="27" t="s">
        <v>443</v>
      </c>
      <c r="B91" s="29" t="s">
        <v>32</v>
      </c>
      <c r="C91" s="27" t="s">
        <v>454</v>
      </c>
      <c r="D91" s="71"/>
      <c r="E91" s="18"/>
      <c r="F91" s="71"/>
      <c r="G91" s="19" t="s">
        <v>17</v>
      </c>
      <c r="H91" s="71"/>
      <c r="I91" s="19"/>
      <c r="J91" s="71"/>
      <c r="K91" s="19"/>
      <c r="L91" s="71"/>
      <c r="M91" s="19"/>
      <c r="N91" s="72"/>
    </row>
    <row r="92" spans="1:14" ht="16.5" x14ac:dyDescent="0.25">
      <c r="A92" s="27" t="s">
        <v>443</v>
      </c>
      <c r="B92" s="29" t="s">
        <v>32</v>
      </c>
      <c r="C92" s="27" t="s">
        <v>455</v>
      </c>
      <c r="D92" s="71"/>
      <c r="E92" s="18"/>
      <c r="F92" s="71"/>
      <c r="G92" s="19" t="s">
        <v>17</v>
      </c>
      <c r="H92" s="71"/>
      <c r="I92" s="19"/>
      <c r="J92" s="71"/>
      <c r="K92" s="19"/>
      <c r="L92" s="71"/>
      <c r="M92" s="19"/>
      <c r="N92" s="72"/>
    </row>
    <row r="93" spans="1:14" ht="16.5" x14ac:dyDescent="0.25">
      <c r="A93" s="27" t="s">
        <v>443</v>
      </c>
      <c r="B93" s="29" t="s">
        <v>32</v>
      </c>
      <c r="C93" s="27" t="s">
        <v>438</v>
      </c>
      <c r="D93" s="71"/>
      <c r="E93" s="18"/>
      <c r="F93" s="71"/>
      <c r="G93" s="19" t="s">
        <v>17</v>
      </c>
      <c r="H93" s="71"/>
      <c r="I93" s="19"/>
      <c r="J93" s="71"/>
      <c r="K93" s="19"/>
      <c r="L93" s="71"/>
      <c r="M93" s="19"/>
      <c r="N93" s="72"/>
    </row>
    <row r="94" spans="1:14" ht="16.5" x14ac:dyDescent="0.25">
      <c r="A94" s="27" t="s">
        <v>443</v>
      </c>
      <c r="B94" s="29" t="s">
        <v>32</v>
      </c>
      <c r="C94" s="27" t="s">
        <v>439</v>
      </c>
      <c r="D94" s="71"/>
      <c r="E94" s="18"/>
      <c r="F94" s="71"/>
      <c r="G94" s="19"/>
      <c r="H94" s="71"/>
      <c r="I94" s="19"/>
      <c r="J94" s="71"/>
      <c r="K94" s="19"/>
      <c r="L94" s="71"/>
      <c r="M94" s="19" t="s">
        <v>17</v>
      </c>
      <c r="N94" s="72"/>
    </row>
    <row r="95" spans="1:14" ht="16.5" x14ac:dyDescent="0.25">
      <c r="A95" s="27" t="s">
        <v>443</v>
      </c>
      <c r="B95" s="29" t="s">
        <v>32</v>
      </c>
      <c r="C95" s="27" t="s">
        <v>412</v>
      </c>
      <c r="D95" s="71"/>
      <c r="E95" s="18"/>
      <c r="F95" s="71"/>
      <c r="G95" s="19" t="s">
        <v>17</v>
      </c>
      <c r="H95" s="71"/>
      <c r="I95" s="19"/>
      <c r="J95" s="71"/>
      <c r="K95" s="19"/>
      <c r="L95" s="71"/>
      <c r="M95" s="19"/>
      <c r="N95" s="72"/>
    </row>
    <row r="96" spans="1:14" ht="16.5" x14ac:dyDescent="0.25">
      <c r="A96" s="27" t="s">
        <v>443</v>
      </c>
      <c r="B96" s="30" t="s">
        <v>35</v>
      </c>
      <c r="C96" s="27" t="s">
        <v>456</v>
      </c>
      <c r="D96" s="71"/>
      <c r="E96" s="18"/>
      <c r="F96" s="71"/>
      <c r="G96" s="19" t="s">
        <v>17</v>
      </c>
      <c r="H96" s="71"/>
      <c r="I96" s="19"/>
      <c r="J96" s="71"/>
      <c r="K96" s="19"/>
      <c r="L96" s="71"/>
      <c r="M96" s="19"/>
      <c r="N96" s="72"/>
    </row>
    <row r="97" spans="1:14" ht="16.5" x14ac:dyDescent="0.25">
      <c r="A97" s="27" t="s">
        <v>443</v>
      </c>
      <c r="B97" s="30" t="s">
        <v>35</v>
      </c>
      <c r="C97" s="27" t="s">
        <v>457</v>
      </c>
      <c r="D97" s="71"/>
      <c r="E97" s="18"/>
      <c r="F97" s="71"/>
      <c r="G97" s="19" t="s">
        <v>17</v>
      </c>
      <c r="H97" s="71"/>
      <c r="I97" s="19"/>
      <c r="J97" s="71"/>
      <c r="K97" s="19"/>
      <c r="L97" s="71"/>
      <c r="M97" s="19"/>
      <c r="N97" s="72"/>
    </row>
    <row r="98" spans="1:14" ht="16.5" x14ac:dyDescent="0.25">
      <c r="A98" s="27" t="s">
        <v>443</v>
      </c>
      <c r="B98" s="30" t="s">
        <v>35</v>
      </c>
      <c r="C98" s="27" t="s">
        <v>441</v>
      </c>
      <c r="D98" s="71"/>
      <c r="E98" s="18"/>
      <c r="F98" s="71"/>
      <c r="G98" s="19"/>
      <c r="H98" s="71"/>
      <c r="I98" s="19"/>
      <c r="J98" s="71"/>
      <c r="K98" s="19" t="s">
        <v>17</v>
      </c>
      <c r="L98" s="71"/>
      <c r="M98" s="19"/>
      <c r="N98" s="72"/>
    </row>
    <row r="99" spans="1:14" ht="16.5" x14ac:dyDescent="0.25">
      <c r="A99" s="27" t="s">
        <v>443</v>
      </c>
      <c r="B99" s="30" t="s">
        <v>35</v>
      </c>
      <c r="C99" s="27" t="s">
        <v>415</v>
      </c>
      <c r="D99" s="71"/>
      <c r="E99" s="18"/>
      <c r="F99" s="71"/>
      <c r="G99" s="19"/>
      <c r="H99" s="71"/>
      <c r="I99" s="19"/>
      <c r="J99" s="71"/>
      <c r="K99" s="19" t="s">
        <v>17</v>
      </c>
      <c r="L99" s="71"/>
      <c r="M99" s="19"/>
      <c r="N99" s="72"/>
    </row>
  </sheetData>
  <mergeCells count="7">
    <mergeCell ref="A44:N44"/>
    <mergeCell ref="A69:N69"/>
    <mergeCell ref="D1:N1"/>
    <mergeCell ref="A1:C2"/>
    <mergeCell ref="A3:N3"/>
    <mergeCell ref="A14:N14"/>
    <mergeCell ref="A21:N21"/>
  </mergeCells>
  <phoneticPr fontId="1" type="noConversion"/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3885A-0752-40C3-8A10-C6B764AC7F0A}">
  <dimension ref="A1:Q41"/>
  <sheetViews>
    <sheetView zoomScale="65" zoomScaleNormal="65" workbookViewId="0">
      <pane ySplit="2" topLeftCell="A3" activePane="bottomLeft" state="frozen"/>
      <selection pane="bottomLeft" activeCell="T22" sqref="T22"/>
    </sheetView>
  </sheetViews>
  <sheetFormatPr baseColWidth="10" defaultColWidth="11.42578125" defaultRowHeight="15" x14ac:dyDescent="0.25"/>
  <cols>
    <col min="1" max="1" width="3.28515625" style="2" bestFit="1" customWidth="1"/>
    <col min="2" max="2" width="21.5703125" style="2" customWidth="1"/>
    <col min="3" max="3" width="137.42578125" style="2" customWidth="1"/>
    <col min="4" max="4" width="3.28515625" style="2" bestFit="1" customWidth="1"/>
    <col min="5" max="13" width="3.7109375" style="2" bestFit="1" customWidth="1"/>
    <col min="14" max="14" width="3.7109375" style="2" customWidth="1"/>
    <col min="15" max="16384" width="11.42578125" style="2"/>
  </cols>
  <sheetData>
    <row r="1" spans="1:17" ht="15" customHeight="1" x14ac:dyDescent="0.25">
      <c r="A1" s="80" t="s">
        <v>458</v>
      </c>
      <c r="B1" s="81"/>
      <c r="C1" s="81"/>
      <c r="D1" s="83" t="s">
        <v>1</v>
      </c>
      <c r="E1" s="84"/>
      <c r="F1" s="84"/>
      <c r="G1" s="84"/>
      <c r="H1" s="84"/>
      <c r="I1" s="84"/>
      <c r="J1" s="84"/>
      <c r="K1" s="84"/>
      <c r="L1" s="84"/>
      <c r="M1" s="84"/>
      <c r="N1" s="85"/>
    </row>
    <row r="2" spans="1:17" ht="226.5" customHeight="1" x14ac:dyDescent="0.25">
      <c r="A2" s="82"/>
      <c r="B2" s="82"/>
      <c r="C2" s="82"/>
      <c r="D2" s="73" t="s">
        <v>2</v>
      </c>
      <c r="E2" s="34" t="s">
        <v>3</v>
      </c>
      <c r="F2" s="74" t="s">
        <v>4</v>
      </c>
      <c r="G2" s="34" t="s">
        <v>5</v>
      </c>
      <c r="H2" s="74" t="s">
        <v>6</v>
      </c>
      <c r="I2" s="34" t="s">
        <v>7</v>
      </c>
      <c r="J2" s="74" t="s">
        <v>8</v>
      </c>
      <c r="K2" s="34" t="s">
        <v>9</v>
      </c>
      <c r="L2" s="74" t="s">
        <v>10</v>
      </c>
      <c r="M2" s="34" t="s">
        <v>11</v>
      </c>
      <c r="N2" s="75" t="s">
        <v>12</v>
      </c>
      <c r="O2" s="41"/>
      <c r="Q2" s="60"/>
    </row>
    <row r="3" spans="1:17" x14ac:dyDescent="0.25">
      <c r="A3" s="76" t="s">
        <v>459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9"/>
    </row>
    <row r="4" spans="1:17" ht="16.5" x14ac:dyDescent="0.25">
      <c r="A4" s="6" t="s">
        <v>460</v>
      </c>
      <c r="B4" s="5" t="s">
        <v>15</v>
      </c>
      <c r="C4" s="6" t="s">
        <v>461</v>
      </c>
      <c r="D4" s="71"/>
      <c r="E4" s="19" t="s">
        <v>17</v>
      </c>
      <c r="F4" s="71"/>
      <c r="G4" s="19"/>
      <c r="H4" s="71"/>
      <c r="I4" s="19"/>
      <c r="J4" s="71"/>
      <c r="K4" s="19"/>
      <c r="L4" s="71"/>
      <c r="M4" s="19"/>
      <c r="N4" s="72"/>
    </row>
    <row r="5" spans="1:17" ht="16.5" x14ac:dyDescent="0.25">
      <c r="A5" s="6" t="s">
        <v>460</v>
      </c>
      <c r="B5" s="5" t="s">
        <v>15</v>
      </c>
      <c r="C5" s="6" t="s">
        <v>462</v>
      </c>
      <c r="D5" s="71"/>
      <c r="E5" s="19" t="s">
        <v>17</v>
      </c>
      <c r="F5" s="71"/>
      <c r="G5" s="19"/>
      <c r="H5" s="71"/>
      <c r="I5" s="19"/>
      <c r="J5" s="71"/>
      <c r="K5" s="19"/>
      <c r="L5" s="71"/>
      <c r="M5" s="19"/>
      <c r="N5" s="72"/>
    </row>
    <row r="6" spans="1:17" ht="16.5" x14ac:dyDescent="0.25">
      <c r="A6" s="6" t="s">
        <v>460</v>
      </c>
      <c r="B6" s="7" t="s">
        <v>24</v>
      </c>
      <c r="C6" s="6" t="s">
        <v>463</v>
      </c>
      <c r="D6" s="71"/>
      <c r="E6" s="19" t="s">
        <v>17</v>
      </c>
      <c r="F6" s="71"/>
      <c r="G6" s="19"/>
      <c r="H6" s="71"/>
      <c r="I6" s="19" t="s">
        <v>17</v>
      </c>
      <c r="J6" s="71"/>
      <c r="K6" s="19"/>
      <c r="L6" s="71"/>
      <c r="M6" s="19"/>
      <c r="N6" s="72"/>
    </row>
    <row r="7" spans="1:17" ht="16.5" x14ac:dyDescent="0.25">
      <c r="A7" s="6" t="s">
        <v>460</v>
      </c>
      <c r="B7" s="7" t="s">
        <v>24</v>
      </c>
      <c r="C7" s="6" t="s">
        <v>464</v>
      </c>
      <c r="D7" s="71"/>
      <c r="E7" s="19" t="s">
        <v>17</v>
      </c>
      <c r="F7" s="71"/>
      <c r="G7" s="19"/>
      <c r="H7" s="71"/>
      <c r="I7" s="19" t="s">
        <v>17</v>
      </c>
      <c r="J7" s="71"/>
      <c r="K7" s="19"/>
      <c r="L7" s="71"/>
      <c r="M7" s="19"/>
      <c r="N7" s="72"/>
    </row>
    <row r="8" spans="1:17" ht="16.5" x14ac:dyDescent="0.25">
      <c r="A8" s="6" t="s">
        <v>460</v>
      </c>
      <c r="B8" s="9" t="s">
        <v>32</v>
      </c>
      <c r="C8" s="6" t="s">
        <v>465</v>
      </c>
      <c r="D8" s="71"/>
      <c r="E8" s="19"/>
      <c r="F8" s="71"/>
      <c r="G8" s="19"/>
      <c r="H8" s="71"/>
      <c r="I8" s="19" t="s">
        <v>17</v>
      </c>
      <c r="J8" s="71"/>
      <c r="K8" s="19"/>
      <c r="L8" s="71"/>
      <c r="M8" s="19"/>
      <c r="N8" s="72"/>
    </row>
    <row r="9" spans="1:17" ht="16.5" x14ac:dyDescent="0.25">
      <c r="A9" s="6" t="s">
        <v>460</v>
      </c>
      <c r="B9" s="9" t="s">
        <v>32</v>
      </c>
      <c r="C9" s="6" t="s">
        <v>466</v>
      </c>
      <c r="D9" s="71"/>
      <c r="E9" s="19" t="s">
        <v>17</v>
      </c>
      <c r="F9" s="71"/>
      <c r="G9" s="19"/>
      <c r="H9" s="71"/>
      <c r="I9" s="19"/>
      <c r="J9" s="71"/>
      <c r="K9" s="19"/>
      <c r="L9" s="71"/>
      <c r="M9" s="19"/>
      <c r="N9" s="72"/>
    </row>
    <row r="10" spans="1:17" ht="16.5" x14ac:dyDescent="0.25">
      <c r="A10" s="6" t="s">
        <v>460</v>
      </c>
      <c r="B10" s="10" t="s">
        <v>35</v>
      </c>
      <c r="C10" s="6" t="s">
        <v>467</v>
      </c>
      <c r="D10" s="71"/>
      <c r="E10" s="19" t="s">
        <v>17</v>
      </c>
      <c r="F10" s="71"/>
      <c r="G10" s="19"/>
      <c r="H10" s="71"/>
      <c r="I10" s="19"/>
      <c r="J10" s="71"/>
      <c r="K10" s="19"/>
      <c r="L10" s="71"/>
      <c r="M10" s="19"/>
      <c r="N10" s="72"/>
    </row>
    <row r="11" spans="1:17" ht="16.5" x14ac:dyDescent="0.25">
      <c r="A11" s="6" t="s">
        <v>460</v>
      </c>
      <c r="B11" s="10" t="s">
        <v>35</v>
      </c>
      <c r="C11" s="6" t="s">
        <v>468</v>
      </c>
      <c r="D11" s="71"/>
      <c r="E11" s="18"/>
      <c r="F11" s="71"/>
      <c r="G11" s="19"/>
      <c r="H11" s="71"/>
      <c r="I11" s="19" t="s">
        <v>17</v>
      </c>
      <c r="J11" s="71"/>
      <c r="K11" s="19"/>
      <c r="L11" s="71"/>
      <c r="M11" s="19"/>
      <c r="N11" s="72"/>
    </row>
    <row r="12" spans="1:17" x14ac:dyDescent="0.25">
      <c r="A12" s="76" t="s">
        <v>469</v>
      </c>
      <c r="B12" s="77"/>
      <c r="C12" s="77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9"/>
    </row>
    <row r="13" spans="1:17" ht="16.5" x14ac:dyDescent="0.25">
      <c r="A13" s="6" t="s">
        <v>470</v>
      </c>
      <c r="B13" s="5" t="s">
        <v>15</v>
      </c>
      <c r="C13" s="6" t="s">
        <v>471</v>
      </c>
      <c r="D13" s="71"/>
      <c r="E13" s="18"/>
      <c r="F13" s="71"/>
      <c r="G13" s="19"/>
      <c r="H13" s="71"/>
      <c r="I13" s="19"/>
      <c r="J13" s="71"/>
      <c r="K13" s="19" t="s">
        <v>17</v>
      </c>
      <c r="L13" s="71"/>
      <c r="M13" s="19"/>
      <c r="N13" s="72"/>
    </row>
    <row r="14" spans="1:17" ht="16.5" x14ac:dyDescent="0.25">
      <c r="A14" s="6" t="s">
        <v>470</v>
      </c>
      <c r="B14" s="7" t="s">
        <v>24</v>
      </c>
      <c r="C14" s="6" t="s">
        <v>472</v>
      </c>
      <c r="D14" s="71"/>
      <c r="E14" s="18"/>
      <c r="F14" s="71"/>
      <c r="G14" s="19"/>
      <c r="H14" s="71"/>
      <c r="I14" s="19"/>
      <c r="J14" s="71"/>
      <c r="K14" s="19" t="s">
        <v>17</v>
      </c>
      <c r="L14" s="71"/>
      <c r="M14" s="19"/>
      <c r="N14" s="72"/>
    </row>
    <row r="15" spans="1:17" ht="16.5" x14ac:dyDescent="0.25">
      <c r="A15" s="6" t="s">
        <v>470</v>
      </c>
      <c r="B15" s="7" t="s">
        <v>24</v>
      </c>
      <c r="C15" s="6" t="s">
        <v>473</v>
      </c>
      <c r="D15" s="71"/>
      <c r="E15" s="18"/>
      <c r="F15" s="71"/>
      <c r="G15" s="19"/>
      <c r="H15" s="71"/>
      <c r="I15" s="19"/>
      <c r="J15" s="71"/>
      <c r="K15" s="19" t="s">
        <v>17</v>
      </c>
      <c r="L15" s="71"/>
      <c r="M15" s="19"/>
      <c r="N15" s="72"/>
    </row>
    <row r="16" spans="1:17" ht="16.5" x14ac:dyDescent="0.25">
      <c r="A16" s="6" t="s">
        <v>470</v>
      </c>
      <c r="B16" s="7" t="s">
        <v>24</v>
      </c>
      <c r="C16" s="6" t="s">
        <v>474</v>
      </c>
      <c r="D16" s="71"/>
      <c r="E16" s="18"/>
      <c r="F16" s="71"/>
      <c r="G16" s="19"/>
      <c r="H16" s="71"/>
      <c r="I16" s="19"/>
      <c r="J16" s="71"/>
      <c r="K16" s="19" t="s">
        <v>17</v>
      </c>
      <c r="L16" s="71"/>
      <c r="M16" s="19"/>
      <c r="N16" s="72"/>
    </row>
    <row r="17" spans="1:14" ht="16.5" x14ac:dyDescent="0.25">
      <c r="A17" s="6" t="s">
        <v>470</v>
      </c>
      <c r="B17" s="9" t="s">
        <v>32</v>
      </c>
      <c r="C17" s="6" t="s">
        <v>475</v>
      </c>
      <c r="D17" s="71"/>
      <c r="E17" s="18"/>
      <c r="F17" s="71"/>
      <c r="G17" s="19"/>
      <c r="H17" s="71"/>
      <c r="I17" s="19"/>
      <c r="J17" s="71"/>
      <c r="K17" s="19" t="s">
        <v>17</v>
      </c>
      <c r="L17" s="71"/>
      <c r="M17" s="19"/>
      <c r="N17" s="72"/>
    </row>
    <row r="18" spans="1:14" ht="16.5" x14ac:dyDescent="0.25">
      <c r="A18" s="6" t="s">
        <v>470</v>
      </c>
      <c r="B18" s="9" t="s">
        <v>32</v>
      </c>
      <c r="C18" s="6" t="s">
        <v>476</v>
      </c>
      <c r="D18" s="71"/>
      <c r="E18" s="18"/>
      <c r="F18" s="71"/>
      <c r="G18" s="19"/>
      <c r="H18" s="71"/>
      <c r="I18" s="19"/>
      <c r="J18" s="71"/>
      <c r="K18" s="19" t="s">
        <v>17</v>
      </c>
      <c r="L18" s="71"/>
      <c r="M18" s="19"/>
      <c r="N18" s="72"/>
    </row>
    <row r="19" spans="1:14" ht="16.5" x14ac:dyDescent="0.25">
      <c r="A19" s="6" t="s">
        <v>470</v>
      </c>
      <c r="B19" s="9" t="s">
        <v>32</v>
      </c>
      <c r="C19" s="6" t="s">
        <v>477</v>
      </c>
      <c r="D19" s="71"/>
      <c r="E19" s="18"/>
      <c r="F19" s="71"/>
      <c r="G19" s="19"/>
      <c r="H19" s="71"/>
      <c r="I19" s="19"/>
      <c r="J19" s="71"/>
      <c r="K19" s="19" t="s">
        <v>17</v>
      </c>
      <c r="L19" s="71"/>
      <c r="M19" s="19"/>
      <c r="N19" s="72"/>
    </row>
    <row r="20" spans="1:14" ht="16.5" x14ac:dyDescent="0.25">
      <c r="A20" s="6" t="s">
        <v>470</v>
      </c>
      <c r="B20" s="9" t="s">
        <v>32</v>
      </c>
      <c r="C20" s="6" t="s">
        <v>478</v>
      </c>
      <c r="D20" s="71"/>
      <c r="E20" s="18"/>
      <c r="F20" s="71"/>
      <c r="G20" s="19"/>
      <c r="H20" s="71"/>
      <c r="I20" s="19"/>
      <c r="J20" s="71"/>
      <c r="K20" s="19" t="s">
        <v>17</v>
      </c>
      <c r="L20" s="71"/>
      <c r="M20" s="19"/>
      <c r="N20" s="72"/>
    </row>
    <row r="21" spans="1:14" ht="16.5" x14ac:dyDescent="0.25">
      <c r="A21" s="6" t="s">
        <v>470</v>
      </c>
      <c r="B21" s="9" t="s">
        <v>32</v>
      </c>
      <c r="C21" s="6" t="s">
        <v>479</v>
      </c>
      <c r="D21" s="71"/>
      <c r="E21" s="18"/>
      <c r="F21" s="71"/>
      <c r="G21" s="19"/>
      <c r="H21" s="71"/>
      <c r="I21" s="19"/>
      <c r="J21" s="71"/>
      <c r="K21" s="19" t="s">
        <v>17</v>
      </c>
      <c r="L21" s="71"/>
      <c r="M21" s="19"/>
      <c r="N21" s="72"/>
    </row>
    <row r="22" spans="1:14" ht="16.5" x14ac:dyDescent="0.25">
      <c r="A22" s="6" t="s">
        <v>470</v>
      </c>
      <c r="B22" s="10" t="s">
        <v>35</v>
      </c>
      <c r="C22" s="6" t="s">
        <v>480</v>
      </c>
      <c r="D22" s="71"/>
      <c r="E22" s="18"/>
      <c r="F22" s="71"/>
      <c r="G22" s="19"/>
      <c r="H22" s="71"/>
      <c r="I22" s="19"/>
      <c r="J22" s="71"/>
      <c r="K22" s="19" t="s">
        <v>17</v>
      </c>
      <c r="L22" s="71"/>
      <c r="M22" s="19"/>
      <c r="N22" s="72"/>
    </row>
    <row r="23" spans="1:14" x14ac:dyDescent="0.25">
      <c r="A23" s="76" t="s">
        <v>481</v>
      </c>
      <c r="B23" s="77"/>
      <c r="C23" s="77"/>
      <c r="D23" s="78"/>
      <c r="E23" s="78"/>
      <c r="F23" s="78"/>
      <c r="G23" s="78"/>
      <c r="H23" s="78"/>
      <c r="I23" s="78"/>
      <c r="J23" s="78"/>
      <c r="K23" s="78"/>
      <c r="L23" s="78"/>
      <c r="M23" s="78"/>
      <c r="N23" s="79"/>
    </row>
    <row r="24" spans="1:14" ht="16.5" x14ac:dyDescent="0.25">
      <c r="A24" s="6" t="s">
        <v>482</v>
      </c>
      <c r="B24" s="5" t="s">
        <v>15</v>
      </c>
      <c r="C24" s="6" t="s">
        <v>483</v>
      </c>
      <c r="D24" s="71"/>
      <c r="E24" s="18"/>
      <c r="F24" s="71"/>
      <c r="G24" s="19"/>
      <c r="H24" s="71"/>
      <c r="I24" s="19"/>
      <c r="J24" s="71"/>
      <c r="K24" s="19" t="s">
        <v>17</v>
      </c>
      <c r="L24" s="71"/>
      <c r="M24" s="19"/>
      <c r="N24" s="72"/>
    </row>
    <row r="25" spans="1:14" ht="16.5" x14ac:dyDescent="0.25">
      <c r="A25" s="6" t="s">
        <v>482</v>
      </c>
      <c r="B25" s="7" t="s">
        <v>24</v>
      </c>
      <c r="C25" s="6" t="s">
        <v>484</v>
      </c>
      <c r="D25" s="71"/>
      <c r="E25" s="18"/>
      <c r="F25" s="71"/>
      <c r="G25" s="19"/>
      <c r="H25" s="71"/>
      <c r="I25" s="19"/>
      <c r="J25" s="71"/>
      <c r="K25" s="19" t="s">
        <v>17</v>
      </c>
      <c r="L25" s="71"/>
      <c r="M25" s="19"/>
      <c r="N25" s="72"/>
    </row>
    <row r="26" spans="1:14" ht="16.5" x14ac:dyDescent="0.25">
      <c r="A26" s="6" t="s">
        <v>482</v>
      </c>
      <c r="B26" s="7" t="s">
        <v>24</v>
      </c>
      <c r="C26" s="6" t="s">
        <v>485</v>
      </c>
      <c r="D26" s="71"/>
      <c r="E26" s="18"/>
      <c r="F26" s="71"/>
      <c r="G26" s="19"/>
      <c r="H26" s="71"/>
      <c r="I26" s="19"/>
      <c r="J26" s="71"/>
      <c r="K26" s="19" t="s">
        <v>17</v>
      </c>
      <c r="L26" s="71"/>
      <c r="M26" s="19"/>
      <c r="N26" s="72"/>
    </row>
    <row r="27" spans="1:14" ht="16.5" x14ac:dyDescent="0.25">
      <c r="A27" s="6" t="s">
        <v>482</v>
      </c>
      <c r="B27" s="9" t="s">
        <v>32</v>
      </c>
      <c r="C27" s="6" t="s">
        <v>486</v>
      </c>
      <c r="D27" s="71"/>
      <c r="E27" s="18"/>
      <c r="F27" s="71"/>
      <c r="G27" s="19"/>
      <c r="H27" s="71"/>
      <c r="I27" s="19"/>
      <c r="J27" s="71"/>
      <c r="K27" s="19" t="s">
        <v>17</v>
      </c>
      <c r="L27" s="71"/>
      <c r="M27" s="19"/>
      <c r="N27" s="72"/>
    </row>
    <row r="28" spans="1:14" ht="16.5" x14ac:dyDescent="0.25">
      <c r="A28" s="6" t="s">
        <v>482</v>
      </c>
      <c r="B28" s="9" t="s">
        <v>32</v>
      </c>
      <c r="C28" s="6" t="s">
        <v>487</v>
      </c>
      <c r="D28" s="71"/>
      <c r="E28" s="18"/>
      <c r="F28" s="71"/>
      <c r="G28" s="19"/>
      <c r="H28" s="71"/>
      <c r="I28" s="19"/>
      <c r="J28" s="71"/>
      <c r="K28" s="19" t="s">
        <v>17</v>
      </c>
      <c r="L28" s="71"/>
      <c r="M28" s="19"/>
      <c r="N28" s="72"/>
    </row>
    <row r="29" spans="1:14" ht="16.5" x14ac:dyDescent="0.25">
      <c r="A29" s="6" t="s">
        <v>482</v>
      </c>
      <c r="B29" s="10" t="s">
        <v>35</v>
      </c>
      <c r="C29" s="8" t="s">
        <v>488</v>
      </c>
      <c r="D29" s="71"/>
      <c r="E29" s="18"/>
      <c r="F29" s="71"/>
      <c r="G29" s="19"/>
      <c r="H29" s="71"/>
      <c r="I29" s="19"/>
      <c r="J29" s="71"/>
      <c r="K29" s="19" t="s">
        <v>17</v>
      </c>
      <c r="L29" s="71"/>
      <c r="M29" s="19"/>
      <c r="N29" s="72"/>
    </row>
    <row r="30" spans="1:14" ht="16.5" x14ac:dyDescent="0.25">
      <c r="A30" s="6" t="s">
        <v>482</v>
      </c>
      <c r="B30" s="10" t="s">
        <v>35</v>
      </c>
      <c r="C30" s="6" t="s">
        <v>489</v>
      </c>
      <c r="D30" s="71"/>
      <c r="E30" s="18"/>
      <c r="F30" s="71"/>
      <c r="G30" s="19"/>
      <c r="H30" s="71"/>
      <c r="I30" s="19"/>
      <c r="J30" s="71"/>
      <c r="K30" s="19" t="s">
        <v>17</v>
      </c>
      <c r="L30" s="71"/>
      <c r="M30" s="19"/>
      <c r="N30" s="72"/>
    </row>
    <row r="31" spans="1:14" x14ac:dyDescent="0.25">
      <c r="A31" s="76" t="s">
        <v>490</v>
      </c>
      <c r="B31" s="77"/>
      <c r="C31" s="77"/>
      <c r="D31" s="78"/>
      <c r="E31" s="78"/>
      <c r="F31" s="78"/>
      <c r="G31" s="78"/>
      <c r="H31" s="78"/>
      <c r="I31" s="78"/>
      <c r="J31" s="78"/>
      <c r="K31" s="78"/>
      <c r="L31" s="78"/>
      <c r="M31" s="78"/>
      <c r="N31" s="79"/>
    </row>
    <row r="32" spans="1:14" ht="16.5" x14ac:dyDescent="0.25">
      <c r="A32" s="6" t="s">
        <v>491</v>
      </c>
      <c r="B32" s="5" t="s">
        <v>15</v>
      </c>
      <c r="C32" s="6" t="s">
        <v>492</v>
      </c>
      <c r="D32" s="71"/>
      <c r="E32" s="18"/>
      <c r="F32" s="71"/>
      <c r="G32" s="19"/>
      <c r="H32" s="71"/>
      <c r="I32" s="19"/>
      <c r="J32" s="71"/>
      <c r="K32" s="19" t="s">
        <v>17</v>
      </c>
      <c r="L32" s="71"/>
      <c r="M32" s="19"/>
      <c r="N32" s="72"/>
    </row>
    <row r="33" spans="1:14" ht="16.5" x14ac:dyDescent="0.25">
      <c r="A33" s="6" t="s">
        <v>491</v>
      </c>
      <c r="B33" s="7" t="s">
        <v>24</v>
      </c>
      <c r="C33" s="6" t="s">
        <v>493</v>
      </c>
      <c r="D33" s="71"/>
      <c r="E33" s="18"/>
      <c r="F33" s="71"/>
      <c r="G33" s="19"/>
      <c r="H33" s="71"/>
      <c r="I33" s="19"/>
      <c r="J33" s="71"/>
      <c r="K33" s="19" t="s">
        <v>17</v>
      </c>
      <c r="L33" s="71"/>
      <c r="M33" s="19"/>
      <c r="N33" s="72"/>
    </row>
    <row r="34" spans="1:14" ht="16.5" x14ac:dyDescent="0.25">
      <c r="A34" s="6" t="s">
        <v>491</v>
      </c>
      <c r="B34" s="7" t="s">
        <v>24</v>
      </c>
      <c r="C34" s="6" t="s">
        <v>494</v>
      </c>
      <c r="D34" s="71"/>
      <c r="E34" s="18"/>
      <c r="F34" s="71"/>
      <c r="G34" s="19"/>
      <c r="H34" s="71"/>
      <c r="I34" s="19"/>
      <c r="J34" s="71"/>
      <c r="K34" s="19" t="s">
        <v>17</v>
      </c>
      <c r="L34" s="71"/>
      <c r="M34" s="19"/>
      <c r="N34" s="72"/>
    </row>
    <row r="35" spans="1:14" ht="16.5" x14ac:dyDescent="0.25">
      <c r="A35" s="6" t="s">
        <v>491</v>
      </c>
      <c r="B35" s="7" t="s">
        <v>24</v>
      </c>
      <c r="C35" s="6" t="s">
        <v>495</v>
      </c>
      <c r="D35" s="71"/>
      <c r="E35" s="18"/>
      <c r="F35" s="71"/>
      <c r="G35" s="19"/>
      <c r="H35" s="71"/>
      <c r="I35" s="19"/>
      <c r="J35" s="71"/>
      <c r="K35" s="19" t="s">
        <v>17</v>
      </c>
      <c r="L35" s="71"/>
      <c r="M35" s="19"/>
      <c r="N35" s="72"/>
    </row>
    <row r="36" spans="1:14" ht="16.5" x14ac:dyDescent="0.25">
      <c r="A36" s="6" t="s">
        <v>491</v>
      </c>
      <c r="B36" s="9" t="s">
        <v>32</v>
      </c>
      <c r="C36" s="6" t="s">
        <v>496</v>
      </c>
      <c r="D36" s="71"/>
      <c r="E36" s="18"/>
      <c r="F36" s="71"/>
      <c r="G36" s="19"/>
      <c r="H36" s="71"/>
      <c r="I36" s="19"/>
      <c r="J36" s="71"/>
      <c r="K36" s="19" t="s">
        <v>17</v>
      </c>
      <c r="L36" s="71"/>
      <c r="M36" s="19"/>
      <c r="N36" s="72"/>
    </row>
    <row r="37" spans="1:14" ht="16.5" x14ac:dyDescent="0.25">
      <c r="A37" s="6" t="s">
        <v>491</v>
      </c>
      <c r="B37" s="9" t="s">
        <v>32</v>
      </c>
      <c r="C37" s="6" t="s">
        <v>497</v>
      </c>
      <c r="D37" s="71"/>
      <c r="E37" s="18"/>
      <c r="F37" s="71"/>
      <c r="G37" s="19"/>
      <c r="H37" s="71"/>
      <c r="I37" s="19"/>
      <c r="J37" s="71"/>
      <c r="K37" s="19" t="s">
        <v>17</v>
      </c>
      <c r="L37" s="71"/>
      <c r="M37" s="19"/>
      <c r="N37" s="72"/>
    </row>
    <row r="38" spans="1:14" ht="16.5" x14ac:dyDescent="0.25">
      <c r="A38" s="6" t="s">
        <v>491</v>
      </c>
      <c r="B38" s="9" t="s">
        <v>32</v>
      </c>
      <c r="C38" s="6" t="s">
        <v>498</v>
      </c>
      <c r="D38" s="71"/>
      <c r="E38" s="18"/>
      <c r="F38" s="71"/>
      <c r="G38" s="19"/>
      <c r="H38" s="71"/>
      <c r="I38" s="19"/>
      <c r="J38" s="71"/>
      <c r="K38" s="19" t="s">
        <v>17</v>
      </c>
      <c r="L38" s="71"/>
      <c r="M38" s="19"/>
      <c r="N38" s="72"/>
    </row>
    <row r="39" spans="1:14" ht="16.5" x14ac:dyDescent="0.25">
      <c r="A39" s="6" t="s">
        <v>491</v>
      </c>
      <c r="B39" s="9" t="s">
        <v>32</v>
      </c>
      <c r="C39" s="6" t="s">
        <v>499</v>
      </c>
      <c r="D39" s="71"/>
      <c r="E39" s="18"/>
      <c r="F39" s="71"/>
      <c r="G39" s="19"/>
      <c r="H39" s="71"/>
      <c r="I39" s="19"/>
      <c r="J39" s="71"/>
      <c r="K39" s="19" t="s">
        <v>17</v>
      </c>
      <c r="L39" s="71"/>
      <c r="M39" s="19"/>
      <c r="N39" s="72"/>
    </row>
    <row r="40" spans="1:14" ht="16.5" x14ac:dyDescent="0.25">
      <c r="A40" s="6" t="s">
        <v>491</v>
      </c>
      <c r="B40" s="10" t="s">
        <v>35</v>
      </c>
      <c r="C40" s="8" t="s">
        <v>500</v>
      </c>
      <c r="D40" s="71"/>
      <c r="E40" s="18"/>
      <c r="F40" s="71"/>
      <c r="G40" s="19"/>
      <c r="H40" s="71"/>
      <c r="I40" s="19"/>
      <c r="J40" s="71"/>
      <c r="K40" s="19" t="s">
        <v>17</v>
      </c>
      <c r="L40" s="71"/>
      <c r="M40" s="19"/>
      <c r="N40" s="72"/>
    </row>
    <row r="41" spans="1:14" ht="16.5" x14ac:dyDescent="0.25">
      <c r="A41" s="6" t="s">
        <v>491</v>
      </c>
      <c r="B41" s="10" t="s">
        <v>35</v>
      </c>
      <c r="C41" s="6" t="s">
        <v>501</v>
      </c>
      <c r="D41" s="71"/>
      <c r="E41" s="18"/>
      <c r="F41" s="71"/>
      <c r="G41" s="19"/>
      <c r="H41" s="71"/>
      <c r="I41" s="19"/>
      <c r="J41" s="71"/>
      <c r="K41" s="19" t="s">
        <v>17</v>
      </c>
      <c r="L41" s="71"/>
      <c r="M41" s="19"/>
      <c r="N41" s="72"/>
    </row>
  </sheetData>
  <mergeCells count="6">
    <mergeCell ref="A31:N31"/>
    <mergeCell ref="A1:C2"/>
    <mergeCell ref="D1:N1"/>
    <mergeCell ref="A3:N3"/>
    <mergeCell ref="A12:N12"/>
    <mergeCell ref="A23:N23"/>
  </mergeCells>
  <phoneticPr fontId="1" type="noConversion"/>
  <pageMargins left="0.7" right="0.7" top="0.78740157499999996" bottom="0.78740157499999996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InputMessage="1" showErrorMessage="1" xr:uid="{3DC40B08-275E-414D-906C-964179BE23BD}">
          <x14:formula1>
            <xm:f>Tabelle1!$A$9:$A$20</xm:f>
          </x14:formula1>
          <xm:sqref>S3 U3 W3 Y3 O3 Q3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A704D-AA9A-44F9-9A49-42F3B168A86A}">
  <dimension ref="A1:B20"/>
  <sheetViews>
    <sheetView workbookViewId="0">
      <selection activeCell="A11" sqref="A11"/>
    </sheetView>
  </sheetViews>
  <sheetFormatPr baseColWidth="10" defaultColWidth="11.42578125" defaultRowHeight="15" x14ac:dyDescent="0.25"/>
  <sheetData>
    <row r="1" spans="1:2" x14ac:dyDescent="0.25">
      <c r="A1" s="86"/>
      <c r="B1" s="86"/>
    </row>
    <row r="9" spans="1:2" ht="15.75" x14ac:dyDescent="0.25">
      <c r="A9" s="1" t="s">
        <v>502</v>
      </c>
    </row>
    <row r="10" spans="1:2" ht="15.75" x14ac:dyDescent="0.25">
      <c r="A10" s="1" t="s">
        <v>503</v>
      </c>
    </row>
    <row r="11" spans="1:2" ht="15.75" x14ac:dyDescent="0.25">
      <c r="A11" s="1" t="s">
        <v>504</v>
      </c>
    </row>
    <row r="12" spans="1:2" ht="15.75" x14ac:dyDescent="0.25">
      <c r="A12" s="1" t="s">
        <v>505</v>
      </c>
    </row>
    <row r="13" spans="1:2" ht="15.75" x14ac:dyDescent="0.25">
      <c r="A13" s="1" t="s">
        <v>506</v>
      </c>
    </row>
    <row r="14" spans="1:2" ht="15.75" x14ac:dyDescent="0.25">
      <c r="A14" s="1" t="s">
        <v>507</v>
      </c>
    </row>
    <row r="15" spans="1:2" ht="15.75" x14ac:dyDescent="0.25">
      <c r="A15" s="1" t="s">
        <v>508</v>
      </c>
    </row>
    <row r="16" spans="1:2" ht="15.75" x14ac:dyDescent="0.25">
      <c r="A16" s="1" t="s">
        <v>509</v>
      </c>
    </row>
    <row r="17" spans="1:1" ht="15.75" x14ac:dyDescent="0.25">
      <c r="A17" s="1" t="s">
        <v>510</v>
      </c>
    </row>
    <row r="18" spans="1:1" ht="15.75" x14ac:dyDescent="0.25">
      <c r="A18" s="1" t="s">
        <v>511</v>
      </c>
    </row>
    <row r="19" spans="1:1" x14ac:dyDescent="0.25">
      <c r="A19" t="s">
        <v>512</v>
      </c>
    </row>
    <row r="20" spans="1:1" x14ac:dyDescent="0.25">
      <c r="A20" t="s">
        <v>513</v>
      </c>
    </row>
  </sheetData>
  <mergeCells count="1">
    <mergeCell ref="A1:B1"/>
  </mergeCells>
  <dataValidations count="1">
    <dataValidation type="list" allowBlank="1" showInputMessage="1" showErrorMessage="1" sqref="B2" xr:uid="{C4329604-3B71-4BD7-BDA2-E8586D27F3FD}">
      <formula1>#REF!</formula1>
    </dataValidation>
  </dataValidation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HKB A</vt:lpstr>
      <vt:lpstr>HKB B</vt:lpstr>
      <vt:lpstr>HKB C</vt:lpstr>
      <vt:lpstr>HKB D</vt:lpstr>
      <vt:lpstr>HKB E</vt:lpstr>
      <vt:lpstr>HKB F</vt:lpstr>
      <vt:lpstr>HKB G</vt:lpstr>
      <vt:lpstr>Tabelle1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Borutova, Lenka</dc:creator>
  <cp:keywords/>
  <dc:description/>
  <cp:lastModifiedBy>Heil, Nicole</cp:lastModifiedBy>
  <cp:revision/>
  <dcterms:created xsi:type="dcterms:W3CDTF">2024-07-18T11:39:03Z</dcterms:created>
  <dcterms:modified xsi:type="dcterms:W3CDTF">2025-04-01T15:12:28Z</dcterms:modified>
  <cp:category/>
  <cp:contentStatus/>
</cp:coreProperties>
</file>